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www.erse.pt/pt/gasnatural/regulamentos/tarifario/Documents/Normas GN/AP/"/>
    </mc:Choice>
  </mc:AlternateContent>
  <bookViews>
    <workbookView xWindow="-12" yWindow="5388" windowWidth="19236" windowHeight="1560" tabRatio="709"/>
  </bookViews>
  <sheets>
    <sheet name="Índice" sheetId="10" r:id="rId1"/>
    <sheet name="N4-01_ORT (Balanço s-2)" sheetId="1" r:id="rId2"/>
    <sheet name="N4-02_ORT (DR s-2)" sheetId="3" r:id="rId3"/>
    <sheet name="N4-03_ORT (FSE s-2)" sheetId="22" r:id="rId4"/>
    <sheet name="N4-04_ORT (Pessoal s-2)" sheetId="23" r:id="rId5"/>
    <sheet name="N4-05_ORT (Ind Custos)" sheetId="16" r:id="rId6"/>
    <sheet name="N4-06_ORT  (Activo_T)" sheetId="17" r:id="rId7"/>
    <sheet name="N4-07_ORT (Comp_T)" sheetId="18" r:id="rId8"/>
    <sheet name="N4-08_ORT  (Activo_GTGS)" sheetId="20" r:id="rId9"/>
    <sheet name="N4-09_ORT (comp_GTGS)" sheetId="19" r:id="rId10"/>
    <sheet name="N4-10_ORT (Balanço GN)" sheetId="13" r:id="rId11"/>
    <sheet name="N4-11-ORT qtd fat interf" sheetId="24" r:id="rId12"/>
    <sheet name="N4-12-ORT fat a ORD e CL" sheetId="2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_______________________key1" localSheetId="3" hidden="1">#REF!</definedName>
    <definedName name="__________________________key1" localSheetId="6" hidden="1">#REF!</definedName>
    <definedName name="__________________________key1" localSheetId="7" hidden="1">#REF!</definedName>
    <definedName name="__________________________key1" localSheetId="9" hidden="1">#REF!</definedName>
    <definedName name="__________________________key1" hidden="1">#REF!</definedName>
    <definedName name="_________________________key1" localSheetId="6" hidden="1">#REF!</definedName>
    <definedName name="_________________________key1" localSheetId="7" hidden="1">#REF!</definedName>
    <definedName name="_________________________key1" localSheetId="9" hidden="1">#REF!</definedName>
    <definedName name="_________________________key1" hidden="1">#REF!</definedName>
    <definedName name="________________________key1" localSheetId="6" hidden="1">#REF!</definedName>
    <definedName name="________________________key1" localSheetId="7" hidden="1">#REF!</definedName>
    <definedName name="________________________key1" localSheetId="9" hidden="1">#REF!</definedName>
    <definedName name="________________________key1" hidden="1">#REF!</definedName>
    <definedName name="_______________________key1" localSheetId="9" hidden="1">#REF!</definedName>
    <definedName name="_______________________key1" hidden="1">#REF!</definedName>
    <definedName name="______________________key1" localSheetId="9" hidden="1">#REF!</definedName>
    <definedName name="______________________key1" hidden="1">#REF!</definedName>
    <definedName name="_____________________key1" localSheetId="9" hidden="1">#REF!</definedName>
    <definedName name="_____________________key1" hidden="1">#REF!</definedName>
    <definedName name="____________________key1" localSheetId="9" hidden="1">#REF!</definedName>
    <definedName name="____________________key1" hidden="1">#REF!</definedName>
    <definedName name="___________________key1" localSheetId="9" hidden="1">#REF!</definedName>
    <definedName name="___________________key1" hidden="1">#REF!</definedName>
    <definedName name="__________________key1" localSheetId="9" hidden="1">#REF!</definedName>
    <definedName name="__________________key1" hidden="1">#REF!</definedName>
    <definedName name="_________________key1" localSheetId="9" hidden="1">#REF!</definedName>
    <definedName name="_________________key1" hidden="1">#REF!</definedName>
    <definedName name="_________________T15" localSheetId="2" hidden="1">{"'Parte I (BPA)'!$A$1:$A$3"}</definedName>
    <definedName name="_________________T15" localSheetId="3" hidden="1">{"'Parte I (BPA)'!$A$1:$A$3"}</definedName>
    <definedName name="_________________T15" localSheetId="4" hidden="1">{"'Parte I (BPA)'!$A$1:$A$3"}</definedName>
    <definedName name="_________________T15" localSheetId="6" hidden="1">{"'Parte I (BPA)'!$A$1:$A$3"}</definedName>
    <definedName name="_________________T15" localSheetId="7" hidden="1">{"'Parte I (BPA)'!$A$1:$A$3"}</definedName>
    <definedName name="_________________T15" localSheetId="9" hidden="1">{"'Parte I (BPA)'!$A$1:$A$3"}</definedName>
    <definedName name="_________________T15" localSheetId="11" hidden="1">{"'Parte I (BPA)'!$A$1:$A$3"}</definedName>
    <definedName name="_________________T15" localSheetId="12" hidden="1">{"'Parte I (BPA)'!$A$1:$A$3"}</definedName>
    <definedName name="_________________T15" hidden="1">{"'Parte I (BPA)'!$A$1:$A$3"}</definedName>
    <definedName name="________________key1" localSheetId="9" hidden="1">#REF!</definedName>
    <definedName name="________________key1" hidden="1">#REF!</definedName>
    <definedName name="________________T15" localSheetId="2" hidden="1">{"'Parte I (BPA)'!$A$1:$A$3"}</definedName>
    <definedName name="________________T15" localSheetId="3" hidden="1">{"'Parte I (BPA)'!$A$1:$A$3"}</definedName>
    <definedName name="________________T15" localSheetId="4" hidden="1">{"'Parte I (BPA)'!$A$1:$A$3"}</definedName>
    <definedName name="________________T15" localSheetId="6" hidden="1">{"'Parte I (BPA)'!$A$1:$A$3"}</definedName>
    <definedName name="________________T15" localSheetId="7" hidden="1">{"'Parte I (BPA)'!$A$1:$A$3"}</definedName>
    <definedName name="________________T15" localSheetId="9" hidden="1">{"'Parte I (BPA)'!$A$1:$A$3"}</definedName>
    <definedName name="________________T15" localSheetId="11" hidden="1">{"'Parte I (BPA)'!$A$1:$A$3"}</definedName>
    <definedName name="________________T15" localSheetId="12" hidden="1">{"'Parte I (BPA)'!$A$1:$A$3"}</definedName>
    <definedName name="________________T15" hidden="1">{"'Parte I (BPA)'!$A$1:$A$3"}</definedName>
    <definedName name="_______________key1" localSheetId="9" hidden="1">#REF!</definedName>
    <definedName name="_______________key1" hidden="1">#REF!</definedName>
    <definedName name="_______________key2" localSheetId="9" hidden="1">#REF!</definedName>
    <definedName name="_______________key2" hidden="1">#REF!</definedName>
    <definedName name="_______________T15" localSheetId="2" hidden="1">{"'Parte I (BPA)'!$A$1:$A$3"}</definedName>
    <definedName name="_______________T15" localSheetId="3" hidden="1">{"'Parte I (BPA)'!$A$1:$A$3"}</definedName>
    <definedName name="_______________T15" localSheetId="4" hidden="1">{"'Parte I (BPA)'!$A$1:$A$3"}</definedName>
    <definedName name="_______________T15" localSheetId="6" hidden="1">{"'Parte I (BPA)'!$A$1:$A$3"}</definedName>
    <definedName name="_______________T15" localSheetId="7" hidden="1">{"'Parte I (BPA)'!$A$1:$A$3"}</definedName>
    <definedName name="_______________T15" localSheetId="9" hidden="1">{"'Parte I (BPA)'!$A$1:$A$3"}</definedName>
    <definedName name="_______________T15" localSheetId="11" hidden="1">{"'Parte I (BPA)'!$A$1:$A$3"}</definedName>
    <definedName name="_______________T15" localSheetId="12" hidden="1">{"'Parte I (BPA)'!$A$1:$A$3"}</definedName>
    <definedName name="_______________T15" hidden="1">{"'Parte I (BPA)'!$A$1:$A$3"}</definedName>
    <definedName name="______________key1" localSheetId="9" hidden="1">#REF!</definedName>
    <definedName name="______________key1" hidden="1">#REF!</definedName>
    <definedName name="______________key2" localSheetId="9" hidden="1">#REF!</definedName>
    <definedName name="______________key2" hidden="1">#REF!</definedName>
    <definedName name="______________T15" localSheetId="2" hidden="1">{"'Parte I (BPA)'!$A$1:$A$3"}</definedName>
    <definedName name="______________T15" localSheetId="3" hidden="1">{"'Parte I (BPA)'!$A$1:$A$3"}</definedName>
    <definedName name="______________T15" localSheetId="4" hidden="1">{"'Parte I (BPA)'!$A$1:$A$3"}</definedName>
    <definedName name="______________T15" localSheetId="6" hidden="1">{"'Parte I (BPA)'!$A$1:$A$3"}</definedName>
    <definedName name="______________T15" localSheetId="7" hidden="1">{"'Parte I (BPA)'!$A$1:$A$3"}</definedName>
    <definedName name="______________T15" localSheetId="9" hidden="1">{"'Parte I (BPA)'!$A$1:$A$3"}</definedName>
    <definedName name="______________T15" localSheetId="11" hidden="1">{"'Parte I (BPA)'!$A$1:$A$3"}</definedName>
    <definedName name="______________T15" localSheetId="12" hidden="1">{"'Parte I (BPA)'!$A$1:$A$3"}</definedName>
    <definedName name="______________T15" hidden="1">{"'Parte I (BPA)'!$A$1:$A$3"}</definedName>
    <definedName name="_____________key1" localSheetId="9" hidden="1">#REF!</definedName>
    <definedName name="_____________key1" hidden="1">#REF!</definedName>
    <definedName name="_____________key2" localSheetId="9" hidden="1">#REF!</definedName>
    <definedName name="_____________key2" hidden="1">#REF!</definedName>
    <definedName name="_____________T15" localSheetId="2" hidden="1">{"'Parte I (BPA)'!$A$1:$A$3"}</definedName>
    <definedName name="_____________T15" localSheetId="3" hidden="1">{"'Parte I (BPA)'!$A$1:$A$3"}</definedName>
    <definedName name="_____________T15" localSheetId="4" hidden="1">{"'Parte I (BPA)'!$A$1:$A$3"}</definedName>
    <definedName name="_____________T15" localSheetId="6" hidden="1">{"'Parte I (BPA)'!$A$1:$A$3"}</definedName>
    <definedName name="_____________T15" localSheetId="7" hidden="1">{"'Parte I (BPA)'!$A$1:$A$3"}</definedName>
    <definedName name="_____________T15" localSheetId="9" hidden="1">{"'Parte I (BPA)'!$A$1:$A$3"}</definedName>
    <definedName name="_____________T15" localSheetId="11" hidden="1">{"'Parte I (BPA)'!$A$1:$A$3"}</definedName>
    <definedName name="_____________T15" localSheetId="12" hidden="1">{"'Parte I (BPA)'!$A$1:$A$3"}</definedName>
    <definedName name="_____________T15" hidden="1">{"'Parte I (BPA)'!$A$1:$A$3"}</definedName>
    <definedName name="____________key1" localSheetId="9" hidden="1">#REF!</definedName>
    <definedName name="____________key1" hidden="1">#REF!</definedName>
    <definedName name="____________key2" localSheetId="9" hidden="1">#REF!</definedName>
    <definedName name="____________key2" hidden="1">#REF!</definedName>
    <definedName name="____________T15" localSheetId="2" hidden="1">{"'Parte I (BPA)'!$A$1:$A$3"}</definedName>
    <definedName name="____________T15" localSheetId="3" hidden="1">{"'Parte I (BPA)'!$A$1:$A$3"}</definedName>
    <definedName name="____________T15" localSheetId="4" hidden="1">{"'Parte I (BPA)'!$A$1:$A$3"}</definedName>
    <definedName name="____________T15" localSheetId="6" hidden="1">{"'Parte I (BPA)'!$A$1:$A$3"}</definedName>
    <definedName name="____________T15" localSheetId="7" hidden="1">{"'Parte I (BPA)'!$A$1:$A$3"}</definedName>
    <definedName name="____________T15" localSheetId="9" hidden="1">{"'Parte I (BPA)'!$A$1:$A$3"}</definedName>
    <definedName name="____________T15" localSheetId="11" hidden="1">{"'Parte I (BPA)'!$A$1:$A$3"}</definedName>
    <definedName name="____________T15" localSheetId="12" hidden="1">{"'Parte I (BPA)'!$A$1:$A$3"}</definedName>
    <definedName name="____________T15" hidden="1">{"'Parte I (BPA)'!$A$1:$A$3"}</definedName>
    <definedName name="___________key1" localSheetId="9" hidden="1">#REF!</definedName>
    <definedName name="___________key1" hidden="1">#REF!</definedName>
    <definedName name="___________key2" localSheetId="9" hidden="1">#REF!</definedName>
    <definedName name="___________key2" hidden="1">#REF!</definedName>
    <definedName name="___________T15" localSheetId="2" hidden="1">{"'Parte I (BPA)'!$A$1:$A$3"}</definedName>
    <definedName name="___________T15" localSheetId="3" hidden="1">{"'Parte I (BPA)'!$A$1:$A$3"}</definedName>
    <definedName name="___________T15" localSheetId="4" hidden="1">{"'Parte I (BPA)'!$A$1:$A$3"}</definedName>
    <definedName name="___________T15" localSheetId="6" hidden="1">{"'Parte I (BPA)'!$A$1:$A$3"}</definedName>
    <definedName name="___________T15" localSheetId="7" hidden="1">{"'Parte I (BPA)'!$A$1:$A$3"}</definedName>
    <definedName name="___________T15" localSheetId="9" hidden="1">{"'Parte I (BPA)'!$A$1:$A$3"}</definedName>
    <definedName name="___________T15" localSheetId="11" hidden="1">{"'Parte I (BPA)'!$A$1:$A$3"}</definedName>
    <definedName name="___________T15" localSheetId="12" hidden="1">{"'Parte I (BPA)'!$A$1:$A$3"}</definedName>
    <definedName name="___________T15" hidden="1">{"'Parte I (BPA)'!$A$1:$A$3"}</definedName>
    <definedName name="__________key1" localSheetId="9" hidden="1">#REF!</definedName>
    <definedName name="__________key1" hidden="1">#REF!</definedName>
    <definedName name="__________key2" localSheetId="9" hidden="1">#REF!</definedName>
    <definedName name="__________key2" hidden="1">#REF!</definedName>
    <definedName name="__________T15" localSheetId="2" hidden="1">{"'Parte I (BPA)'!$A$1:$A$3"}</definedName>
    <definedName name="__________T15" localSheetId="3" hidden="1">{"'Parte I (BPA)'!$A$1:$A$3"}</definedName>
    <definedName name="__________T15" localSheetId="4" hidden="1">{"'Parte I (BPA)'!$A$1:$A$3"}</definedName>
    <definedName name="__________T15" localSheetId="6" hidden="1">{"'Parte I (BPA)'!$A$1:$A$3"}</definedName>
    <definedName name="__________T15" localSheetId="7" hidden="1">{"'Parte I (BPA)'!$A$1:$A$3"}</definedName>
    <definedName name="__________T15" localSheetId="9" hidden="1">{"'Parte I (BPA)'!$A$1:$A$3"}</definedName>
    <definedName name="__________T15" localSheetId="11" hidden="1">{"'Parte I (BPA)'!$A$1:$A$3"}</definedName>
    <definedName name="__________T15" localSheetId="12" hidden="1">{"'Parte I (BPA)'!$A$1:$A$3"}</definedName>
    <definedName name="__________T15" hidden="1">{"'Parte I (BPA)'!$A$1:$A$3"}</definedName>
    <definedName name="_________key1" localSheetId="9" hidden="1">#REF!</definedName>
    <definedName name="_________key1" hidden="1">#REF!</definedName>
    <definedName name="_________key2" localSheetId="9" hidden="1">#REF!</definedName>
    <definedName name="_________key2" hidden="1">#REF!</definedName>
    <definedName name="_________T15" localSheetId="2" hidden="1">{"'Parte I (BPA)'!$A$1:$A$3"}</definedName>
    <definedName name="_________T15" localSheetId="3" hidden="1">{"'Parte I (BPA)'!$A$1:$A$3"}</definedName>
    <definedName name="_________T15" localSheetId="4" hidden="1">{"'Parte I (BPA)'!$A$1:$A$3"}</definedName>
    <definedName name="_________T15" localSheetId="6" hidden="1">{"'Parte I (BPA)'!$A$1:$A$3"}</definedName>
    <definedName name="_________T15" localSheetId="7" hidden="1">{"'Parte I (BPA)'!$A$1:$A$3"}</definedName>
    <definedName name="_________T15" localSheetId="9" hidden="1">{"'Parte I (BPA)'!$A$1:$A$3"}</definedName>
    <definedName name="_________T15" localSheetId="11" hidden="1">{"'Parte I (BPA)'!$A$1:$A$3"}</definedName>
    <definedName name="_________T15" localSheetId="12" hidden="1">{"'Parte I (BPA)'!$A$1:$A$3"}</definedName>
    <definedName name="_________T15" hidden="1">{"'Parte I (BPA)'!$A$1:$A$3"}</definedName>
    <definedName name="________key1" localSheetId="9" hidden="1">#REF!</definedName>
    <definedName name="________key1" hidden="1">#REF!</definedName>
    <definedName name="________key2" localSheetId="9" hidden="1">#REF!</definedName>
    <definedName name="________key2" hidden="1">#REF!</definedName>
    <definedName name="________T15" localSheetId="2" hidden="1">{"'Parte I (BPA)'!$A$1:$A$3"}</definedName>
    <definedName name="________T15" localSheetId="3" hidden="1">{"'Parte I (BPA)'!$A$1:$A$3"}</definedName>
    <definedName name="________T15" localSheetId="4" hidden="1">{"'Parte I (BPA)'!$A$1:$A$3"}</definedName>
    <definedName name="________T15" localSheetId="6" hidden="1">{"'Parte I (BPA)'!$A$1:$A$3"}</definedName>
    <definedName name="________T15" localSheetId="7" hidden="1">{"'Parte I (BPA)'!$A$1:$A$3"}</definedName>
    <definedName name="________T15" localSheetId="9" hidden="1">{"'Parte I (BPA)'!$A$1:$A$3"}</definedName>
    <definedName name="________T15" localSheetId="11" hidden="1">{"'Parte I (BPA)'!$A$1:$A$3"}</definedName>
    <definedName name="________T15" localSheetId="12" hidden="1">{"'Parte I (BPA)'!$A$1:$A$3"}</definedName>
    <definedName name="________T15" hidden="1">{"'Parte I (BPA)'!$A$1:$A$3"}</definedName>
    <definedName name="_______key1" localSheetId="9" hidden="1">#REF!</definedName>
    <definedName name="_______key1" hidden="1">#REF!</definedName>
    <definedName name="_______key2" localSheetId="9" hidden="1">#REF!</definedName>
    <definedName name="_______key2" hidden="1">#REF!</definedName>
    <definedName name="_______T15" localSheetId="2" hidden="1">{"'Parte I (BPA)'!$A$1:$A$3"}</definedName>
    <definedName name="_______T15" localSheetId="3" hidden="1">{"'Parte I (BPA)'!$A$1:$A$3"}</definedName>
    <definedName name="_______T15" localSheetId="4" hidden="1">{"'Parte I (BPA)'!$A$1:$A$3"}</definedName>
    <definedName name="_______T15" localSheetId="6" hidden="1">{"'Parte I (BPA)'!$A$1:$A$3"}</definedName>
    <definedName name="_______T15" localSheetId="7" hidden="1">{"'Parte I (BPA)'!$A$1:$A$3"}</definedName>
    <definedName name="_______T15" localSheetId="9" hidden="1">{"'Parte I (BPA)'!$A$1:$A$3"}</definedName>
    <definedName name="_______T15" localSheetId="11" hidden="1">{"'Parte I (BPA)'!$A$1:$A$3"}</definedName>
    <definedName name="_______T15" localSheetId="12" hidden="1">{"'Parte I (BPA)'!$A$1:$A$3"}</definedName>
    <definedName name="_______T15" hidden="1">{"'Parte I (BPA)'!$A$1:$A$3"}</definedName>
    <definedName name="______key1" localSheetId="9" hidden="1">#REF!</definedName>
    <definedName name="______key1" hidden="1">#REF!</definedName>
    <definedName name="______key2" localSheetId="9" hidden="1">#REF!</definedName>
    <definedName name="______key2" hidden="1">#REF!</definedName>
    <definedName name="______T15" localSheetId="2" hidden="1">{"'Parte I (BPA)'!$A$1:$A$3"}</definedName>
    <definedName name="______T15" localSheetId="3" hidden="1">{"'Parte I (BPA)'!$A$1:$A$3"}</definedName>
    <definedName name="______T15" localSheetId="4" hidden="1">{"'Parte I (BPA)'!$A$1:$A$3"}</definedName>
    <definedName name="______T15" localSheetId="6" hidden="1">{"'Parte I (BPA)'!$A$1:$A$3"}</definedName>
    <definedName name="______T15" localSheetId="7" hidden="1">{"'Parte I (BPA)'!$A$1:$A$3"}</definedName>
    <definedName name="______T15" localSheetId="9" hidden="1">{"'Parte I (BPA)'!$A$1:$A$3"}</definedName>
    <definedName name="______T15" localSheetId="11" hidden="1">{"'Parte I (BPA)'!$A$1:$A$3"}</definedName>
    <definedName name="______T15" localSheetId="12" hidden="1">{"'Parte I (BPA)'!$A$1:$A$3"}</definedName>
    <definedName name="______T15" hidden="1">{"'Parte I (BPA)'!$A$1:$A$3"}</definedName>
    <definedName name="_____key1" localSheetId="9" hidden="1">#REF!</definedName>
    <definedName name="_____key1" hidden="1">#REF!</definedName>
    <definedName name="_____key2" localSheetId="9" hidden="1">#REF!</definedName>
    <definedName name="_____key2" hidden="1">#REF!</definedName>
    <definedName name="_____T15" localSheetId="2" hidden="1">{"'Parte I (BPA)'!$A$1:$A$3"}</definedName>
    <definedName name="_____T15" localSheetId="3" hidden="1">{"'Parte I (BPA)'!$A$1:$A$3"}</definedName>
    <definedName name="_____T15" localSheetId="4" hidden="1">{"'Parte I (BPA)'!$A$1:$A$3"}</definedName>
    <definedName name="_____T15" localSheetId="6" hidden="1">{"'Parte I (BPA)'!$A$1:$A$3"}</definedName>
    <definedName name="_____T15" localSheetId="7" hidden="1">{"'Parte I (BPA)'!$A$1:$A$3"}</definedName>
    <definedName name="_____T15" localSheetId="9" hidden="1">{"'Parte I (BPA)'!$A$1:$A$3"}</definedName>
    <definedName name="_____T15" localSheetId="11" hidden="1">{"'Parte I (BPA)'!$A$1:$A$3"}</definedName>
    <definedName name="_____T15" localSheetId="12" hidden="1">{"'Parte I (BPA)'!$A$1:$A$3"}</definedName>
    <definedName name="_____T15" hidden="1">{"'Parte I (BPA)'!$A$1:$A$3"}</definedName>
    <definedName name="____FY06" localSheetId="2" hidden="1">{"'Parte I (BPA)'!$A$1:$A$3"}</definedName>
    <definedName name="____FY06" localSheetId="3" hidden="1">{"'Parte I (BPA)'!$A$1:$A$3"}</definedName>
    <definedName name="____FY06" localSheetId="4" hidden="1">{"'Parte I (BPA)'!$A$1:$A$3"}</definedName>
    <definedName name="____FY06" localSheetId="6" hidden="1">{"'Parte I (BPA)'!$A$1:$A$3"}</definedName>
    <definedName name="____FY06" localSheetId="7" hidden="1">{"'Parte I (BPA)'!$A$1:$A$3"}</definedName>
    <definedName name="____FY06" localSheetId="9" hidden="1">{"'Parte I (BPA)'!$A$1:$A$3"}</definedName>
    <definedName name="____FY06" localSheetId="11" hidden="1">{"'Parte I (BPA)'!$A$1:$A$3"}</definedName>
    <definedName name="____FY06" localSheetId="12" hidden="1">{"'Parte I (BPA)'!$A$1:$A$3"}</definedName>
    <definedName name="____FY06" hidden="1">{"'Parte I (BPA)'!$A$1:$A$3"}</definedName>
    <definedName name="____key1" localSheetId="9" hidden="1">#REF!</definedName>
    <definedName name="____key1" hidden="1">#REF!</definedName>
    <definedName name="____key2" localSheetId="9" hidden="1">#REF!</definedName>
    <definedName name="____key2" hidden="1">#REF!</definedName>
    <definedName name="____T15" localSheetId="2" hidden="1">{"'Parte I (BPA)'!$A$1:$A$3"}</definedName>
    <definedName name="____T15" localSheetId="3" hidden="1">{"'Parte I (BPA)'!$A$1:$A$3"}</definedName>
    <definedName name="____T15" localSheetId="4" hidden="1">{"'Parte I (BPA)'!$A$1:$A$3"}</definedName>
    <definedName name="____T15" localSheetId="6" hidden="1">{"'Parte I (BPA)'!$A$1:$A$3"}</definedName>
    <definedName name="____T15" localSheetId="7" hidden="1">{"'Parte I (BPA)'!$A$1:$A$3"}</definedName>
    <definedName name="____T15" localSheetId="9" hidden="1">{"'Parte I (BPA)'!$A$1:$A$3"}</definedName>
    <definedName name="____T15" localSheetId="11" hidden="1">{"'Parte I (BPA)'!$A$1:$A$3"}</definedName>
    <definedName name="____T15" localSheetId="12" hidden="1">{"'Parte I (BPA)'!$A$1:$A$3"}</definedName>
    <definedName name="____T15" hidden="1">{"'Parte I (BPA)'!$A$1:$A$3"}</definedName>
    <definedName name="____t16" localSheetId="2" hidden="1">{"'Parte I (BPA)'!$A$1:$A$3"}</definedName>
    <definedName name="____t16" localSheetId="3" hidden="1">{"'Parte I (BPA)'!$A$1:$A$3"}</definedName>
    <definedName name="____t16" localSheetId="4" hidden="1">{"'Parte I (BPA)'!$A$1:$A$3"}</definedName>
    <definedName name="____t16" localSheetId="6" hidden="1">{"'Parte I (BPA)'!$A$1:$A$3"}</definedName>
    <definedName name="____t16" localSheetId="7" hidden="1">{"'Parte I (BPA)'!$A$1:$A$3"}</definedName>
    <definedName name="____t16" localSheetId="9" hidden="1">{"'Parte I (BPA)'!$A$1:$A$3"}</definedName>
    <definedName name="____t16" localSheetId="11" hidden="1">{"'Parte I (BPA)'!$A$1:$A$3"}</definedName>
    <definedName name="____t16" localSheetId="12" hidden="1">{"'Parte I (BPA)'!$A$1:$A$3"}</definedName>
    <definedName name="____t16" hidden="1">{"'Parte I (BPA)'!$A$1:$A$3"}</definedName>
    <definedName name="___FY06" localSheetId="2" hidden="1">{"'Parte I (BPA)'!$A$1:$A$3"}</definedName>
    <definedName name="___FY06" localSheetId="3" hidden="1">{"'Parte I (BPA)'!$A$1:$A$3"}</definedName>
    <definedName name="___FY06" localSheetId="4" hidden="1">{"'Parte I (BPA)'!$A$1:$A$3"}</definedName>
    <definedName name="___FY06" localSheetId="6" hidden="1">{"'Parte I (BPA)'!$A$1:$A$3"}</definedName>
    <definedName name="___FY06" localSheetId="7" hidden="1">{"'Parte I (BPA)'!$A$1:$A$3"}</definedName>
    <definedName name="___FY06" localSheetId="9" hidden="1">{"'Parte I (BPA)'!$A$1:$A$3"}</definedName>
    <definedName name="___FY06" localSheetId="11" hidden="1">{"'Parte I (BPA)'!$A$1:$A$3"}</definedName>
    <definedName name="___FY06" localSheetId="12" hidden="1">{"'Parte I (BPA)'!$A$1:$A$3"}</definedName>
    <definedName name="___FY06" hidden="1">{"'Parte I (BPA)'!$A$1:$A$3"}</definedName>
    <definedName name="___key1" localSheetId="9" hidden="1">#REF!</definedName>
    <definedName name="___key1" hidden="1">#REF!</definedName>
    <definedName name="___key2" localSheetId="9" hidden="1">#REF!</definedName>
    <definedName name="___key2" hidden="1">#REF!</definedName>
    <definedName name="___T15" localSheetId="2" hidden="1">{"'Parte I (BPA)'!$A$1:$A$3"}</definedName>
    <definedName name="___T15" localSheetId="3" hidden="1">{"'Parte I (BPA)'!$A$1:$A$3"}</definedName>
    <definedName name="___T15" localSheetId="4" hidden="1">{"'Parte I (BPA)'!$A$1:$A$3"}</definedName>
    <definedName name="___T15" localSheetId="6" hidden="1">{"'Parte I (BPA)'!$A$1:$A$3"}</definedName>
    <definedName name="___T15" localSheetId="7" hidden="1">{"'Parte I (BPA)'!$A$1:$A$3"}</definedName>
    <definedName name="___T15" localSheetId="9" hidden="1">{"'Parte I (BPA)'!$A$1:$A$3"}</definedName>
    <definedName name="___T15" localSheetId="11" hidden="1">{"'Parte I (BPA)'!$A$1:$A$3"}</definedName>
    <definedName name="___T15" localSheetId="12" hidden="1">{"'Parte I (BPA)'!$A$1:$A$3"}</definedName>
    <definedName name="___T15" hidden="1">{"'Parte I (BPA)'!$A$1:$A$3"}</definedName>
    <definedName name="___t16" localSheetId="2" hidden="1">{"'Parte I (BPA)'!$A$1:$A$3"}</definedName>
    <definedName name="___t16" localSheetId="3" hidden="1">{"'Parte I (BPA)'!$A$1:$A$3"}</definedName>
    <definedName name="___t16" localSheetId="4" hidden="1">{"'Parte I (BPA)'!$A$1:$A$3"}</definedName>
    <definedName name="___t16" localSheetId="6" hidden="1">{"'Parte I (BPA)'!$A$1:$A$3"}</definedName>
    <definedName name="___t16" localSheetId="7" hidden="1">{"'Parte I (BPA)'!$A$1:$A$3"}</definedName>
    <definedName name="___t16" localSheetId="9" hidden="1">{"'Parte I (BPA)'!$A$1:$A$3"}</definedName>
    <definedName name="___t16" localSheetId="11" hidden="1">{"'Parte I (BPA)'!$A$1:$A$3"}</definedName>
    <definedName name="___t16" localSheetId="12" hidden="1">{"'Parte I (BPA)'!$A$1:$A$3"}</definedName>
    <definedName name="___t16" hidden="1">{"'Parte I (BPA)'!$A$1:$A$3"}</definedName>
    <definedName name="___T163637" localSheetId="2" hidden="1">{"'Parte I (BPA)'!$A$1:$A$3"}</definedName>
    <definedName name="___T163637" localSheetId="3" hidden="1">{"'Parte I (BPA)'!$A$1:$A$3"}</definedName>
    <definedName name="___T163637" localSheetId="4" hidden="1">{"'Parte I (BPA)'!$A$1:$A$3"}</definedName>
    <definedName name="___T163637" localSheetId="6" hidden="1">{"'Parte I (BPA)'!$A$1:$A$3"}</definedName>
    <definedName name="___T163637" localSheetId="7" hidden="1">{"'Parte I (BPA)'!$A$1:$A$3"}</definedName>
    <definedName name="___T163637" localSheetId="9" hidden="1">{"'Parte I (BPA)'!$A$1:$A$3"}</definedName>
    <definedName name="___T163637" localSheetId="11" hidden="1">{"'Parte I (BPA)'!$A$1:$A$3"}</definedName>
    <definedName name="___T163637" localSheetId="12" hidden="1">{"'Parte I (BPA)'!$A$1:$A$3"}</definedName>
    <definedName name="___T163637" hidden="1">{"'Parte I (BPA)'!$A$1:$A$3"}</definedName>
    <definedName name="__123Graph_A" localSheetId="9" hidden="1">[1]GRAPH!#REF!</definedName>
    <definedName name="__123Graph_A" hidden="1">[1]GRAPH!#REF!</definedName>
    <definedName name="__123Graph_ACONTRACTS" localSheetId="9" hidden="1">[1]GRAPH!#REF!</definedName>
    <definedName name="__123Graph_ACONTRACTS" hidden="1">[1]GRAPH!#REF!</definedName>
    <definedName name="__123Graph_ACONTRT" localSheetId="9" hidden="1">[1]GRAPH!#REF!</definedName>
    <definedName name="__123Graph_ACONTRT" hidden="1">[1]GRAPH!#REF!</definedName>
    <definedName name="__123Graph_AINSTALL" localSheetId="9" hidden="1">[1]GRAPH!#REF!</definedName>
    <definedName name="__123Graph_AINSTALL" hidden="1">[1]GRAPH!#REF!</definedName>
    <definedName name="__123Graph_B" localSheetId="9" hidden="1">[1]GRAPH!#REF!</definedName>
    <definedName name="__123Graph_B" hidden="1">[1]GRAPH!#REF!</definedName>
    <definedName name="__123Graph_BCONTRACTS" localSheetId="9" hidden="1">[1]GRAPH!#REF!</definedName>
    <definedName name="__123Graph_BCONTRACTS" hidden="1">[1]GRAPH!#REF!</definedName>
    <definedName name="__123Graph_BCONTRT" localSheetId="9" hidden="1">[1]GRAPH!#REF!</definedName>
    <definedName name="__123Graph_BCONTRT" hidden="1">[1]GRAPH!#REF!</definedName>
    <definedName name="__123Graph_BINSTALL" localSheetId="9" hidden="1">[1]GRAPH!#REF!</definedName>
    <definedName name="__123Graph_BINSTALL" hidden="1">[1]GRAPH!#REF!</definedName>
    <definedName name="__123Graph_C" localSheetId="9" hidden="1">[1]GRAPH!#REF!</definedName>
    <definedName name="__123Graph_C" hidden="1">[1]GRAPH!#REF!</definedName>
    <definedName name="__123Graph_CCONTRT" localSheetId="9" hidden="1">[1]GRAPH!#REF!</definedName>
    <definedName name="__123Graph_CCONTRT" hidden="1">[1]GRAPH!#REF!</definedName>
    <definedName name="__123Graph_CINSTALL" localSheetId="9" hidden="1">[1]GRAPH!#REF!</definedName>
    <definedName name="__123Graph_CINSTALL" hidden="1">[1]GRAPH!#REF!</definedName>
    <definedName name="__FY06" localSheetId="2" hidden="1">{"'Parte I (BPA)'!$A$1:$A$3"}</definedName>
    <definedName name="__FY06" localSheetId="3" hidden="1">{"'Parte I (BPA)'!$A$1:$A$3"}</definedName>
    <definedName name="__FY06" localSheetId="4" hidden="1">{"'Parte I (BPA)'!$A$1:$A$3"}</definedName>
    <definedName name="__FY06" localSheetId="6" hidden="1">{"'Parte I (BPA)'!$A$1:$A$3"}</definedName>
    <definedName name="__FY06" localSheetId="7" hidden="1">{"'Parte I (BPA)'!$A$1:$A$3"}</definedName>
    <definedName name="__FY06" localSheetId="9" hidden="1">{"'Parte I (BPA)'!$A$1:$A$3"}</definedName>
    <definedName name="__FY06" localSheetId="11" hidden="1">{"'Parte I (BPA)'!$A$1:$A$3"}</definedName>
    <definedName name="__FY06" localSheetId="12" hidden="1">{"'Parte I (BPA)'!$A$1:$A$3"}</definedName>
    <definedName name="__FY06" hidden="1">{"'Parte I (BPA)'!$A$1:$A$3"}</definedName>
    <definedName name="__key1" localSheetId="9" hidden="1">#REF!</definedName>
    <definedName name="__key1" hidden="1">#REF!</definedName>
    <definedName name="__key2" localSheetId="9" hidden="1">#REF!</definedName>
    <definedName name="__key2" hidden="1">#REF!</definedName>
    <definedName name="__T15" localSheetId="2" hidden="1">{"'Parte I (BPA)'!$A$1:$A$3"}</definedName>
    <definedName name="__T15" localSheetId="3" hidden="1">{"'Parte I (BPA)'!$A$1:$A$3"}</definedName>
    <definedName name="__T15" localSheetId="4" hidden="1">{"'Parte I (BPA)'!$A$1:$A$3"}</definedName>
    <definedName name="__T15" localSheetId="6" hidden="1">{"'Parte I (BPA)'!$A$1:$A$3"}</definedName>
    <definedName name="__T15" localSheetId="7" hidden="1">{"'Parte I (BPA)'!$A$1:$A$3"}</definedName>
    <definedName name="__T15" localSheetId="9" hidden="1">{"'Parte I (BPA)'!$A$1:$A$3"}</definedName>
    <definedName name="__T15" localSheetId="11" hidden="1">{"'Parte I (BPA)'!$A$1:$A$3"}</definedName>
    <definedName name="__T15" localSheetId="12" hidden="1">{"'Parte I (BPA)'!$A$1:$A$3"}</definedName>
    <definedName name="__T15" hidden="1">{"'Parte I (BPA)'!$A$1:$A$3"}</definedName>
    <definedName name="__t16" localSheetId="2" hidden="1">{"'Parte I (BPA)'!$A$1:$A$3"}</definedName>
    <definedName name="__t16" localSheetId="3" hidden="1">{"'Parte I (BPA)'!$A$1:$A$3"}</definedName>
    <definedName name="__t16" localSheetId="4" hidden="1">{"'Parte I (BPA)'!$A$1:$A$3"}</definedName>
    <definedName name="__t16" localSheetId="6" hidden="1">{"'Parte I (BPA)'!$A$1:$A$3"}</definedName>
    <definedName name="__t16" localSheetId="7" hidden="1">{"'Parte I (BPA)'!$A$1:$A$3"}</definedName>
    <definedName name="__t16" localSheetId="9" hidden="1">{"'Parte I (BPA)'!$A$1:$A$3"}</definedName>
    <definedName name="__t16" localSheetId="11" hidden="1">{"'Parte I (BPA)'!$A$1:$A$3"}</definedName>
    <definedName name="__t16" localSheetId="12" hidden="1">{"'Parte I (BPA)'!$A$1:$A$3"}</definedName>
    <definedName name="__t16" hidden="1">{"'Parte I (BPA)'!$A$1:$A$3"}</definedName>
    <definedName name="__T163637" localSheetId="2" hidden="1">{"'Parte I (BPA)'!$A$1:$A$3"}</definedName>
    <definedName name="__T163637" localSheetId="3" hidden="1">{"'Parte I (BPA)'!$A$1:$A$3"}</definedName>
    <definedName name="__T163637" localSheetId="4" hidden="1">{"'Parte I (BPA)'!$A$1:$A$3"}</definedName>
    <definedName name="__T163637" localSheetId="6" hidden="1">{"'Parte I (BPA)'!$A$1:$A$3"}</definedName>
    <definedName name="__T163637" localSheetId="7" hidden="1">{"'Parte I (BPA)'!$A$1:$A$3"}</definedName>
    <definedName name="__T163637" localSheetId="9" hidden="1">{"'Parte I (BPA)'!$A$1:$A$3"}</definedName>
    <definedName name="__T163637" localSheetId="11" hidden="1">{"'Parte I (BPA)'!$A$1:$A$3"}</definedName>
    <definedName name="__T163637" localSheetId="12" hidden="1">{"'Parte I (BPA)'!$A$1:$A$3"}</definedName>
    <definedName name="__T163637" hidden="1">{"'Parte I (BPA)'!$A$1:$A$3"}</definedName>
    <definedName name="__xlfn.BAHTTEXT" hidden="1">#NAME?</definedName>
    <definedName name="_Fill" localSheetId="3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hidden="1">#REF!</definedName>
    <definedName name="_FY06" localSheetId="2" hidden="1">{"'Parte I (BPA)'!$A$1:$A$3"}</definedName>
    <definedName name="_FY06" localSheetId="3" hidden="1">{"'Parte I (BPA)'!$A$1:$A$3"}</definedName>
    <definedName name="_FY06" localSheetId="4" hidden="1">{"'Parte I (BPA)'!$A$1:$A$3"}</definedName>
    <definedName name="_FY06" localSheetId="6" hidden="1">{"'Parte I (BPA)'!$A$1:$A$3"}</definedName>
    <definedName name="_FY06" localSheetId="7" hidden="1">{"'Parte I (BPA)'!$A$1:$A$3"}</definedName>
    <definedName name="_FY06" localSheetId="9" hidden="1">{"'Parte I (BPA)'!$A$1:$A$3"}</definedName>
    <definedName name="_FY06" localSheetId="11" hidden="1">{"'Parte I (BPA)'!$A$1:$A$3"}</definedName>
    <definedName name="_FY06" localSheetId="12" hidden="1">{"'Parte I (BPA)'!$A$1:$A$3"}</definedName>
    <definedName name="_FY06" hidden="1">{"'Parte I (BPA)'!$A$1:$A$3"}</definedName>
    <definedName name="_Key1" localSheetId="6" hidden="1">#REF!</definedName>
    <definedName name="_Key1" localSheetId="7" hidden="1">#REF!</definedName>
    <definedName name="_Key1" localSheetId="9" hidden="1">#REF!</definedName>
    <definedName name="_Key1" hidden="1">#REF!</definedName>
    <definedName name="_Key2" localSheetId="6" hidden="1">#REF!</definedName>
    <definedName name="_Key2" localSheetId="7" hidden="1">#REF!</definedName>
    <definedName name="_Key2" localSheetId="9" hidden="1">#REF!</definedName>
    <definedName name="_Key2" hidden="1">#REF!</definedName>
    <definedName name="_Li2" localSheetId="3" hidden="1">#REF!</definedName>
    <definedName name="_Li2" localSheetId="9" hidden="1">#REF!</definedName>
    <definedName name="_Li2" hidden="1">#REF!</definedName>
    <definedName name="_Order1" hidden="1">255</definedName>
    <definedName name="_Order2" hidden="1">255</definedName>
    <definedName name="_Regression_Int" hidden="1">1</definedName>
    <definedName name="_Sort" localSheetId="6" hidden="1">#REF!</definedName>
    <definedName name="_Sort" localSheetId="7" hidden="1">#REF!</definedName>
    <definedName name="_Sort" localSheetId="9" hidden="1">#REF!</definedName>
    <definedName name="_Sort" localSheetId="11" hidden="1">#REF!</definedName>
    <definedName name="_Sort" localSheetId="12" hidden="1">#REF!</definedName>
    <definedName name="_Sort" hidden="1">#REF!</definedName>
    <definedName name="_T15" localSheetId="2" hidden="1">{"'Parte I (BPA)'!$A$1:$A$3"}</definedName>
    <definedName name="_T15" localSheetId="3" hidden="1">{"'Parte I (BPA)'!$A$1:$A$3"}</definedName>
    <definedName name="_T15" localSheetId="4" hidden="1">{"'Parte I (BPA)'!$A$1:$A$3"}</definedName>
    <definedName name="_T15" localSheetId="6" hidden="1">{"'Parte I (BPA)'!$A$1:$A$3"}</definedName>
    <definedName name="_T15" localSheetId="7" hidden="1">{"'Parte I (BPA)'!$A$1:$A$3"}</definedName>
    <definedName name="_T15" localSheetId="9" hidden="1">{"'Parte I (BPA)'!$A$1:$A$3"}</definedName>
    <definedName name="_T15" localSheetId="11" hidden="1">{"'Parte I (BPA)'!$A$1:$A$3"}</definedName>
    <definedName name="_T15" localSheetId="12" hidden="1">{"'Parte I (BPA)'!$A$1:$A$3"}</definedName>
    <definedName name="_T15" hidden="1">{"'Parte I (BPA)'!$A$1:$A$3"}</definedName>
    <definedName name="_t16" localSheetId="2" hidden="1">{"'Parte I (BPA)'!$A$1:$A$3"}</definedName>
    <definedName name="_t16" localSheetId="3" hidden="1">{"'Parte I (BPA)'!$A$1:$A$3"}</definedName>
    <definedName name="_t16" localSheetId="4" hidden="1">{"'Parte I (BPA)'!$A$1:$A$3"}</definedName>
    <definedName name="_t16" localSheetId="6" hidden="1">{"'Parte I (BPA)'!$A$1:$A$3"}</definedName>
    <definedName name="_t16" localSheetId="7" hidden="1">{"'Parte I (BPA)'!$A$1:$A$3"}</definedName>
    <definedName name="_t16" localSheetId="9" hidden="1">{"'Parte I (BPA)'!$A$1:$A$3"}</definedName>
    <definedName name="_t16" localSheetId="11" hidden="1">{"'Parte I (BPA)'!$A$1:$A$3"}</definedName>
    <definedName name="_t16" localSheetId="12" hidden="1">{"'Parte I (BPA)'!$A$1:$A$3"}</definedName>
    <definedName name="_t16" hidden="1">{"'Parte I (BPA)'!$A$1:$A$3"}</definedName>
    <definedName name="_T163637" localSheetId="2" hidden="1">{"'Parte I (BPA)'!$A$1:$A$3"}</definedName>
    <definedName name="_T163637" localSheetId="3" hidden="1">{"'Parte I (BPA)'!$A$1:$A$3"}</definedName>
    <definedName name="_T163637" localSheetId="4" hidden="1">{"'Parte I (BPA)'!$A$1:$A$3"}</definedName>
    <definedName name="_T163637" localSheetId="6" hidden="1">{"'Parte I (BPA)'!$A$1:$A$3"}</definedName>
    <definedName name="_T163637" localSheetId="7" hidden="1">{"'Parte I (BPA)'!$A$1:$A$3"}</definedName>
    <definedName name="_T163637" localSheetId="9" hidden="1">{"'Parte I (BPA)'!$A$1:$A$3"}</definedName>
    <definedName name="_T163637" localSheetId="11" hidden="1">{"'Parte I (BPA)'!$A$1:$A$3"}</definedName>
    <definedName name="_T163637" localSheetId="12" hidden="1">{"'Parte I (BPA)'!$A$1:$A$3"}</definedName>
    <definedName name="_T163637" hidden="1">{"'Parte I (BPA)'!$A$1:$A$3"}</definedName>
    <definedName name="_t500" localSheetId="2" hidden="1">{"'Parte I (BPA)'!$A$1:$A$3"}</definedName>
    <definedName name="_t500" localSheetId="3" hidden="1">{"'Parte I (BPA)'!$A$1:$A$3"}</definedName>
    <definedName name="_t500" localSheetId="4" hidden="1">{"'Parte I (BPA)'!$A$1:$A$3"}</definedName>
    <definedName name="_t500" localSheetId="6" hidden="1">{"'Parte I (BPA)'!$A$1:$A$3"}</definedName>
    <definedName name="_t500" localSheetId="7" hidden="1">{"'Parte I (BPA)'!$A$1:$A$3"}</definedName>
    <definedName name="_t500" localSheetId="9" hidden="1">{"'Parte I (BPA)'!$A$1:$A$3"}</definedName>
    <definedName name="_t500" localSheetId="11" hidden="1">{"'Parte I (BPA)'!$A$1:$A$3"}</definedName>
    <definedName name="_t500" localSheetId="12" hidden="1">{"'Parte I (BPA)'!$A$1:$A$3"}</definedName>
    <definedName name="_t500" hidden="1">{"'Parte I (BPA)'!$A$1:$A$3"}</definedName>
    <definedName name="a" localSheetId="2" hidden="1">{"'Parte I (BPA)'!$A$1:$A$3"}</definedName>
    <definedName name="a" localSheetId="3" hidden="1">{"'Parte I (BPA)'!$A$1:$A$3"}</definedName>
    <definedName name="a" localSheetId="4" hidden="1">{"'Parte I (BPA)'!$A$1:$A$3"}</definedName>
    <definedName name="a" localSheetId="6" hidden="1">{"'Parte I (BPA)'!$A$1:$A$3"}</definedName>
    <definedName name="a" localSheetId="7" hidden="1">{"'Parte I (BPA)'!$A$1:$A$3"}</definedName>
    <definedName name="a" localSheetId="9" hidden="1">{"'Parte I (BPA)'!$A$1:$A$3"}</definedName>
    <definedName name="a" localSheetId="11" hidden="1">{"'Parte I (BPA)'!$A$1:$A$3"}</definedName>
    <definedName name="a" localSheetId="12" hidden="1">{"'Parte I (BPA)'!$A$1:$A$3"}</definedName>
    <definedName name="a" hidden="1">{"'Parte I (BPA)'!$A$1:$A$3"}</definedName>
    <definedName name="aaaa" localSheetId="2" hidden="1">{#N/A,#N/A,FALSE,"QD07";#N/A,#N/A,FALSE,"QD09";#N/A,#N/A,FALSE,"QD10";#N/A,#N/A,FALSE,"DERRAMA";#N/A,#N/A,FALSE,"CORRECÇ. FISCAIS";#N/A,#N/A,FALSE,"BEN.FISCAIS";#N/A,#N/A,FALSE,"TRIB.AUTONOMA"}</definedName>
    <definedName name="aaaa" localSheetId="3" hidden="1">{#N/A,#N/A,FALSE,"QD07";#N/A,#N/A,FALSE,"QD09";#N/A,#N/A,FALSE,"QD10";#N/A,#N/A,FALSE,"DERRAMA";#N/A,#N/A,FALSE,"CORRECÇ. FISCAIS";#N/A,#N/A,FALSE,"BEN.FISCAIS";#N/A,#N/A,FALSE,"TRIB.AUTONOMA"}</definedName>
    <definedName name="aaaa" localSheetId="4" hidden="1">{#N/A,#N/A,FALSE,"QD07";#N/A,#N/A,FALSE,"QD09";#N/A,#N/A,FALSE,"QD10";#N/A,#N/A,FALSE,"DERRAMA";#N/A,#N/A,FALSE,"CORRECÇ. FISCAIS";#N/A,#N/A,FALSE,"BEN.FISCAIS";#N/A,#N/A,FALSE,"TRIB.AUTONOMA"}</definedName>
    <definedName name="aaaa" localSheetId="6" hidden="1">{#N/A,#N/A,FALSE,"QD07";#N/A,#N/A,FALSE,"QD09";#N/A,#N/A,FALSE,"QD10";#N/A,#N/A,FALSE,"DERRAMA";#N/A,#N/A,FALSE,"CORRECÇ. FISCAIS";#N/A,#N/A,FALSE,"BEN.FISCAIS";#N/A,#N/A,FALSE,"TRIB.AUTONOMA"}</definedName>
    <definedName name="aaaa" localSheetId="7" hidden="1">{#N/A,#N/A,FALSE,"QD07";#N/A,#N/A,FALSE,"QD09";#N/A,#N/A,FALSE,"QD10";#N/A,#N/A,FALSE,"DERRAMA";#N/A,#N/A,FALSE,"CORRECÇ. FISCAIS";#N/A,#N/A,FALSE,"BEN.FISCAIS";#N/A,#N/A,FALSE,"TRIB.AUTONOMA"}</definedName>
    <definedName name="aaaa" localSheetId="9" hidden="1">{#N/A,#N/A,FALSE,"QD07";#N/A,#N/A,FALSE,"QD09";#N/A,#N/A,FALSE,"QD10";#N/A,#N/A,FALSE,"DERRAMA";#N/A,#N/A,FALSE,"CORRECÇ. FISCAIS";#N/A,#N/A,FALSE,"BEN.FISCAIS";#N/A,#N/A,FALSE,"TRIB.AUTONOMA"}</definedName>
    <definedName name="aaaa" localSheetId="11" hidden="1">{#N/A,#N/A,FALSE,"QD07";#N/A,#N/A,FALSE,"QD09";#N/A,#N/A,FALSE,"QD10";#N/A,#N/A,FALSE,"DERRAMA";#N/A,#N/A,FALSE,"CORRECÇ. FISCAIS";#N/A,#N/A,FALSE,"BEN.FISCAIS";#N/A,#N/A,FALSE,"TRIB.AUTONOMA"}</definedName>
    <definedName name="aaaa" localSheetId="12" hidden="1">{#N/A,#N/A,FALSE,"QD07";#N/A,#N/A,FALSE,"QD09";#N/A,#N/A,FALSE,"QD10";#N/A,#N/A,FALSE,"DERRAMA";#N/A,#N/A,FALSE,"CORRECÇ. FISCAIS";#N/A,#N/A,FALSE,"BEN.FISCAIS";#N/A,#N/A,FALSE,"TRIB.AUTONOMA"}</definedName>
    <definedName name="aaaa" hidden="1">{#N/A,#N/A,FALSE,"QD07";#N/A,#N/A,FALSE,"QD09";#N/A,#N/A,FALSE,"QD10";#N/A,#N/A,FALSE,"DERRAMA";#N/A,#N/A,FALSE,"CORRECÇ. FISCAIS";#N/A,#N/A,FALSE,"BEN.FISCAIS";#N/A,#N/A,FALSE,"TRIB.AUTONOMA"}</definedName>
    <definedName name="adc" localSheetId="2" hidden="1">{#N/A,#N/A,FALSE,"QD07";#N/A,#N/A,FALSE,"QD09";#N/A,#N/A,FALSE,"QD10";#N/A,#N/A,FALSE,"DERRAMA";#N/A,#N/A,FALSE,"CORRECÇ. FISCAIS";#N/A,#N/A,FALSE,"BEN.FISCAIS";#N/A,#N/A,FALSE,"TRIB.AUTONOMA"}</definedName>
    <definedName name="adc" localSheetId="3" hidden="1">{#N/A,#N/A,FALSE,"QD07";#N/A,#N/A,FALSE,"QD09";#N/A,#N/A,FALSE,"QD10";#N/A,#N/A,FALSE,"DERRAMA";#N/A,#N/A,FALSE,"CORRECÇ. FISCAIS";#N/A,#N/A,FALSE,"BEN.FISCAIS";#N/A,#N/A,FALSE,"TRIB.AUTONOMA"}</definedName>
    <definedName name="adc" localSheetId="4" hidden="1">{#N/A,#N/A,FALSE,"QD07";#N/A,#N/A,FALSE,"QD09";#N/A,#N/A,FALSE,"QD10";#N/A,#N/A,FALSE,"DERRAMA";#N/A,#N/A,FALSE,"CORRECÇ. FISCAIS";#N/A,#N/A,FALSE,"BEN.FISCAIS";#N/A,#N/A,FALSE,"TRIB.AUTONOMA"}</definedName>
    <definedName name="adc" localSheetId="6" hidden="1">{#N/A,#N/A,FALSE,"QD07";#N/A,#N/A,FALSE,"QD09";#N/A,#N/A,FALSE,"QD10";#N/A,#N/A,FALSE,"DERRAMA";#N/A,#N/A,FALSE,"CORRECÇ. FISCAIS";#N/A,#N/A,FALSE,"BEN.FISCAIS";#N/A,#N/A,FALSE,"TRIB.AUTONOMA"}</definedName>
    <definedName name="adc" localSheetId="7" hidden="1">{#N/A,#N/A,FALSE,"QD07";#N/A,#N/A,FALSE,"QD09";#N/A,#N/A,FALSE,"QD10";#N/A,#N/A,FALSE,"DERRAMA";#N/A,#N/A,FALSE,"CORRECÇ. FISCAIS";#N/A,#N/A,FALSE,"BEN.FISCAIS";#N/A,#N/A,FALSE,"TRIB.AUTONOMA"}</definedName>
    <definedName name="adc" localSheetId="9" hidden="1">{#N/A,#N/A,FALSE,"QD07";#N/A,#N/A,FALSE,"QD09";#N/A,#N/A,FALSE,"QD10";#N/A,#N/A,FALSE,"DERRAMA";#N/A,#N/A,FALSE,"CORRECÇ. FISCAIS";#N/A,#N/A,FALSE,"BEN.FISCAIS";#N/A,#N/A,FALSE,"TRIB.AUTONOMA"}</definedName>
    <definedName name="adc" localSheetId="11" hidden="1">{#N/A,#N/A,FALSE,"QD07";#N/A,#N/A,FALSE,"QD09";#N/A,#N/A,FALSE,"QD10";#N/A,#N/A,FALSE,"DERRAMA";#N/A,#N/A,FALSE,"CORRECÇ. FISCAIS";#N/A,#N/A,FALSE,"BEN.FISCAIS";#N/A,#N/A,FALSE,"TRIB.AUTONOMA"}</definedName>
    <definedName name="adc" localSheetId="12" hidden="1">{#N/A,#N/A,FALSE,"QD07";#N/A,#N/A,FALSE,"QD09";#N/A,#N/A,FALSE,"QD10";#N/A,#N/A,FALSE,"DERRAMA";#N/A,#N/A,FALSE,"CORRECÇ. FISCAIS";#N/A,#N/A,FALSE,"BEN.FISCAIS";#N/A,#N/A,FALSE,"TRIB.AUTONOMA"}</definedName>
    <definedName name="adc" hidden="1">{#N/A,#N/A,FALSE,"QD07";#N/A,#N/A,FALSE,"QD09";#N/A,#N/A,FALSE,"QD10";#N/A,#N/A,FALSE,"DERRAMA";#N/A,#N/A,FALSE,"CORRECÇ. FISCAIS";#N/A,#N/A,FALSE,"BEN.FISCAIS";#N/A,#N/A,FALSE,"TRIB.AUTONOMA"}</definedName>
    <definedName name="ads" localSheetId="2" hidden="1">{"'Parte I (BPA)'!$A$1:$A$3"}</definedName>
    <definedName name="ads" localSheetId="3" hidden="1">{"'Parte I (BPA)'!$A$1:$A$3"}</definedName>
    <definedName name="ads" localSheetId="4" hidden="1">{"'Parte I (BPA)'!$A$1:$A$3"}</definedName>
    <definedName name="ads" localSheetId="6" hidden="1">{"'Parte I (BPA)'!$A$1:$A$3"}</definedName>
    <definedName name="ads" localSheetId="7" hidden="1">{"'Parte I (BPA)'!$A$1:$A$3"}</definedName>
    <definedName name="ads" localSheetId="9" hidden="1">{"'Parte I (BPA)'!$A$1:$A$3"}</definedName>
    <definedName name="ads" localSheetId="11" hidden="1">{"'Parte I (BPA)'!$A$1:$A$3"}</definedName>
    <definedName name="ads" localSheetId="12" hidden="1">{"'Parte I (BPA)'!$A$1:$A$3"}</definedName>
    <definedName name="ads" hidden="1">{"'Parte I (BPA)'!$A$1:$A$3"}</definedName>
    <definedName name="AJUDACUSTO" localSheetId="2" hidden="1">{"interco",#N/A,FALSE,"Interco"}</definedName>
    <definedName name="AJUDACUSTO" localSheetId="3" hidden="1">{"interco",#N/A,FALSE,"Interco"}</definedName>
    <definedName name="AJUDACUSTO" localSheetId="4" hidden="1">{"interco",#N/A,FALSE,"Interco"}</definedName>
    <definedName name="AJUDACUSTO" localSheetId="6" hidden="1">{"interco",#N/A,FALSE,"Interco"}</definedName>
    <definedName name="AJUDACUSTO" localSheetId="7" hidden="1">{"interco",#N/A,FALSE,"Interco"}</definedName>
    <definedName name="AJUDACUSTO" localSheetId="9" hidden="1">{"interco",#N/A,FALSE,"Interco"}</definedName>
    <definedName name="AJUDACUSTO" localSheetId="11" hidden="1">{"interco",#N/A,FALSE,"Interco"}</definedName>
    <definedName name="AJUDACUSTO" localSheetId="12" hidden="1">{"interco",#N/A,FALSE,"Interco"}</definedName>
    <definedName name="AJUDACUSTO" hidden="1">{"interco",#N/A,FALSE,"Interco"}</definedName>
    <definedName name="antigo" localSheetId="2" hidden="1">{"'Parte I (BPA)'!$A$1:$A$3"}</definedName>
    <definedName name="antigo" localSheetId="3" hidden="1">{"'Parte I (BPA)'!$A$1:$A$3"}</definedName>
    <definedName name="antigo" localSheetId="4" hidden="1">{"'Parte I (BPA)'!$A$1:$A$3"}</definedName>
    <definedName name="antigo" localSheetId="6" hidden="1">{"'Parte I (BPA)'!$A$1:$A$3"}</definedName>
    <definedName name="antigo" localSheetId="7" hidden="1">{"'Parte I (BPA)'!$A$1:$A$3"}</definedName>
    <definedName name="antigo" localSheetId="9" hidden="1">{"'Parte I (BPA)'!$A$1:$A$3"}</definedName>
    <definedName name="antigo" localSheetId="11" hidden="1">{"'Parte I (BPA)'!$A$1:$A$3"}</definedName>
    <definedName name="antigo" localSheetId="12" hidden="1">{"'Parte I (BPA)'!$A$1:$A$3"}</definedName>
    <definedName name="antigo" hidden="1">{"'Parte I (BPA)'!$A$1:$A$3"}</definedName>
    <definedName name="_xlnm.Print_Area" localSheetId="0">Índice!$B$2:$F$25</definedName>
    <definedName name="_xlnm.Print_Area" localSheetId="1">'N4-01_ORT (Balanço s-2)'!$B$3:$I$94</definedName>
    <definedName name="_xlnm.Print_Area" localSheetId="2">'N4-02_ORT (DR s-2)'!$B$2:$H$46</definedName>
    <definedName name="_xlnm.Print_Area" localSheetId="3">'N4-03_ORT (FSE s-2)'!$B$2:$D$37</definedName>
    <definedName name="_xlnm.Print_Area" localSheetId="4">'N4-04_ORT (Pessoal s-2)'!$B$2:$G$37</definedName>
    <definedName name="_xlnm.Print_Area" localSheetId="5">'N4-05_ORT (Ind Custos)'!$B$3:$D$9</definedName>
    <definedName name="_xlnm.Print_Area" localSheetId="6">'N4-06_ORT  (Activo_T)'!$B$2:$I$78</definedName>
    <definedName name="_xlnm.Print_Area" localSheetId="7">'N4-07_ORT (Comp_T)'!$B$2:$H$40</definedName>
    <definedName name="_xlnm.Print_Area" localSheetId="8">'N4-08_ORT  (Activo_GTGS)'!$B$3:$I$81</definedName>
    <definedName name="_xlnm.Print_Area" localSheetId="9">'N4-09_ORT (comp_GTGS)'!$B$2:$H$44</definedName>
    <definedName name="_xlnm.Print_Area" localSheetId="10">'N4-10_ORT (Balanço GN)'!$B$3:$H$66</definedName>
    <definedName name="_xlnm.Print_Area" localSheetId="11">'N4-11-ORT qtd fat interf'!$B$3:$W$69</definedName>
    <definedName name="_xlnm.Print_Area" localSheetId="12">'N4-12-ORT fat a ORD e CL'!$B$2:$W$65</definedName>
    <definedName name="as" localSheetId="3" hidden="1">#REF!</definedName>
    <definedName name="as" localSheetId="9" hidden="1">#REF!</definedName>
    <definedName name="as" hidden="1">#REF!</definedName>
    <definedName name="AS2DocOpenMode" hidden="1">"AS2DocumentEdit"</definedName>
    <definedName name="AS2LinkLS" localSheetId="7" hidden="1">[2]Links!A1</definedName>
    <definedName name="AS2LinkLS" localSheetId="9" hidden="1">[2]Links!A1</definedName>
    <definedName name="AS2LinkLS" hidden="1">[3]Links!A1</definedName>
    <definedName name="AS2NamedRange" hidden="1">9</definedName>
    <definedName name="AS2ReportLS" hidden="1">1</definedName>
    <definedName name="AS2StaticLS" localSheetId="9" hidden="1">#REF!</definedName>
    <definedName name="AS2StaticLS" hidden="1">#REF!</definedName>
    <definedName name="AS2SyncStepLS" hidden="1">0</definedName>
    <definedName name="AS2TickmarkLS" localSheetId="9" hidden="1">#REF!</definedName>
    <definedName name="AS2TickmarkLS" hidden="1">#REF!</definedName>
    <definedName name="AS2VersionLS" hidden="1">300</definedName>
    <definedName name="bbbb" localSheetId="2" hidden="1">{"'Parte I (BPA)'!$A$1:$A$3"}</definedName>
    <definedName name="bbbb" localSheetId="3" hidden="1">{"'Parte I (BPA)'!$A$1:$A$3"}</definedName>
    <definedName name="bbbb" localSheetId="4" hidden="1">{"'Parte I (BPA)'!$A$1:$A$3"}</definedName>
    <definedName name="bbbb" localSheetId="6" hidden="1">{"'Parte I (BPA)'!$A$1:$A$3"}</definedName>
    <definedName name="bbbb" localSheetId="7" hidden="1">{"'Parte I (BPA)'!$A$1:$A$3"}</definedName>
    <definedName name="bbbb" localSheetId="9" hidden="1">{"'Parte I (BPA)'!$A$1:$A$3"}</definedName>
    <definedName name="bbbb" localSheetId="11" hidden="1">{"'Parte I (BPA)'!$A$1:$A$3"}</definedName>
    <definedName name="bbbb" localSheetId="12" hidden="1">{"'Parte I (BPA)'!$A$1:$A$3"}</definedName>
    <definedName name="bbbb" hidden="1">{"'Parte I (BPA)'!$A$1:$A$3"}</definedName>
    <definedName name="BG_Del" hidden="1">15</definedName>
    <definedName name="BG_Ins" hidden="1">4</definedName>
    <definedName name="BG_Mod" hidden="1">6</definedName>
    <definedName name="catia" localSheetId="9" hidden="1">#REF!</definedName>
    <definedName name="catia" hidden="1">#REF!</definedName>
    <definedName name="ccc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9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11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1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c" localSheetId="2" hidden="1">{"'Parte I (BPA)'!$A$1:$A$3"}</definedName>
    <definedName name="cccc" localSheetId="3" hidden="1">{"'Parte I (BPA)'!$A$1:$A$3"}</definedName>
    <definedName name="cccc" localSheetId="4" hidden="1">{"'Parte I (BPA)'!$A$1:$A$3"}</definedName>
    <definedName name="cccc" localSheetId="6" hidden="1">{"'Parte I (BPA)'!$A$1:$A$3"}</definedName>
    <definedName name="cccc" localSheetId="7" hidden="1">{"'Parte I (BPA)'!$A$1:$A$3"}</definedName>
    <definedName name="cccc" localSheetId="9" hidden="1">{"'Parte I (BPA)'!$A$1:$A$3"}</definedName>
    <definedName name="cccc" localSheetId="11" hidden="1">{"'Parte I (BPA)'!$A$1:$A$3"}</definedName>
    <definedName name="cccc" localSheetId="12" hidden="1">{"'Parte I (BPA)'!$A$1:$A$3"}</definedName>
    <definedName name="cccc" hidden="1">{"'Parte I (BPA)'!$A$1:$A$3"}</definedName>
    <definedName name="Client" localSheetId="9" hidden="1">#REF!</definedName>
    <definedName name="Client" hidden="1">#REF!</definedName>
    <definedName name="dd" localSheetId="2" hidden="1">{"'Parte I (BPA)'!$A$1:$A$3"}</definedName>
    <definedName name="dd" localSheetId="3" hidden="1">{"'Parte I (BPA)'!$A$1:$A$3"}</definedName>
    <definedName name="dd" localSheetId="4" hidden="1">{"'Parte I (BPA)'!$A$1:$A$3"}</definedName>
    <definedName name="dd" localSheetId="6" hidden="1">{"'Parte I (BPA)'!$A$1:$A$3"}</definedName>
    <definedName name="dd" localSheetId="7" hidden="1">{"'Parte I (BPA)'!$A$1:$A$3"}</definedName>
    <definedName name="dd" localSheetId="9" hidden="1">{"'Parte I (BPA)'!$A$1:$A$3"}</definedName>
    <definedName name="dd" localSheetId="11" hidden="1">{"'Parte I (BPA)'!$A$1:$A$3"}</definedName>
    <definedName name="dd" localSheetId="12" hidden="1">{"'Parte I (BPA)'!$A$1:$A$3"}</definedName>
    <definedName name="dd" hidden="1">{"'Parte I (BPA)'!$A$1:$A$3"}</definedName>
    <definedName name="ddd" localSheetId="2" hidden="1">{#N/A,#N/A,FALSE,"QD07";#N/A,#N/A,FALSE,"QD09";#N/A,#N/A,FALSE,"QD10";#N/A,#N/A,FALSE,"DERRAMA";#N/A,#N/A,FALSE,"CORRECÇ. FISCAIS";#N/A,#N/A,FALSE,"BEN.FISCAIS";#N/A,#N/A,FALSE,"TRIB.AUTONOMA"}</definedName>
    <definedName name="ddd" localSheetId="3" hidden="1">{#N/A,#N/A,FALSE,"QD07";#N/A,#N/A,FALSE,"QD09";#N/A,#N/A,FALSE,"QD10";#N/A,#N/A,FALSE,"DERRAMA";#N/A,#N/A,FALSE,"CORRECÇ. FISCAIS";#N/A,#N/A,FALSE,"BEN.FISCAIS";#N/A,#N/A,FALSE,"TRIB.AUTONOMA"}</definedName>
    <definedName name="ddd" localSheetId="4" hidden="1">{#N/A,#N/A,FALSE,"QD07";#N/A,#N/A,FALSE,"QD09";#N/A,#N/A,FALSE,"QD10";#N/A,#N/A,FALSE,"DERRAMA";#N/A,#N/A,FALSE,"CORRECÇ. FISCAIS";#N/A,#N/A,FALSE,"BEN.FISCAIS";#N/A,#N/A,FALSE,"TRIB.AUTONOMA"}</definedName>
    <definedName name="ddd" localSheetId="6" hidden="1">{#N/A,#N/A,FALSE,"QD07";#N/A,#N/A,FALSE,"QD09";#N/A,#N/A,FALSE,"QD10";#N/A,#N/A,FALSE,"DERRAMA";#N/A,#N/A,FALSE,"CORRECÇ. FISCAIS";#N/A,#N/A,FALSE,"BEN.FISCAIS";#N/A,#N/A,FALSE,"TRIB.AUTONOMA"}</definedName>
    <definedName name="ddd" localSheetId="7" hidden="1">{#N/A,#N/A,FALSE,"QD07";#N/A,#N/A,FALSE,"QD09";#N/A,#N/A,FALSE,"QD10";#N/A,#N/A,FALSE,"DERRAMA";#N/A,#N/A,FALSE,"CORRECÇ. FISCAIS";#N/A,#N/A,FALSE,"BEN.FISCAIS";#N/A,#N/A,FALSE,"TRIB.AUTONOMA"}</definedName>
    <definedName name="ddd" localSheetId="9" hidden="1">{#N/A,#N/A,FALSE,"QD07";#N/A,#N/A,FALSE,"QD09";#N/A,#N/A,FALSE,"QD10";#N/A,#N/A,FALSE,"DERRAMA";#N/A,#N/A,FALSE,"CORRECÇ. FISCAIS";#N/A,#N/A,FALSE,"BEN.FISCAIS";#N/A,#N/A,FALSE,"TRIB.AUTONOMA"}</definedName>
    <definedName name="ddd" localSheetId="11" hidden="1">{#N/A,#N/A,FALSE,"QD07";#N/A,#N/A,FALSE,"QD09";#N/A,#N/A,FALSE,"QD10";#N/A,#N/A,FALSE,"DERRAMA";#N/A,#N/A,FALSE,"CORRECÇ. FISCAIS";#N/A,#N/A,FALSE,"BEN.FISCAIS";#N/A,#N/A,FALSE,"TRIB.AUTONOMA"}</definedName>
    <definedName name="ddd" localSheetId="12" hidden="1">{#N/A,#N/A,FALSE,"QD07";#N/A,#N/A,FALSE,"QD09";#N/A,#N/A,FALSE,"QD10";#N/A,#N/A,FALSE,"DERRAMA";#N/A,#N/A,FALSE,"CORRECÇ. FISCAIS";#N/A,#N/A,FALSE,"BEN.FISCAIS";#N/A,#N/A,FALSE,"TRIB.AUTONOMA"}</definedName>
    <definedName name="ddd" hidden="1">{#N/A,#N/A,FALSE,"QD07";#N/A,#N/A,FALSE,"QD09";#N/A,#N/A,FALSE,"QD10";#N/A,#N/A,FALSE,"DERRAMA";#N/A,#N/A,FALSE,"CORRECÇ. FISCAIS";#N/A,#N/A,FALSE,"BEN.FISCAIS";#N/A,#N/A,FALSE,"TRIB.AUTONOMA"}</definedName>
    <definedName name="dede" localSheetId="9" hidden="1">#REF!</definedName>
    <definedName name="dede" hidden="1">#REF!</definedName>
    <definedName name="Diebold" localSheetId="2" hidden="1">{"Headcount",#N/A,FALSE,"Input"}</definedName>
    <definedName name="Diebold" localSheetId="3" hidden="1">{"Headcount",#N/A,FALSE,"Input"}</definedName>
    <definedName name="Diebold" localSheetId="4" hidden="1">{"Headcount",#N/A,FALSE,"Input"}</definedName>
    <definedName name="Diebold" localSheetId="6" hidden="1">{"Headcount",#N/A,FALSE,"Input"}</definedName>
    <definedName name="Diebold" localSheetId="7" hidden="1">{"Headcount",#N/A,FALSE,"Input"}</definedName>
    <definedName name="Diebold" localSheetId="9" hidden="1">{"Headcount",#N/A,FALSE,"Input"}</definedName>
    <definedName name="Diebold" localSheetId="11" hidden="1">{"Headcount",#N/A,FALSE,"Input"}</definedName>
    <definedName name="Diebold" localSheetId="12" hidden="1">{"Headcount",#N/A,FALSE,"Input"}</definedName>
    <definedName name="Diebold" hidden="1">{"Headcount",#N/A,FALSE,"Input"}</definedName>
    <definedName name="eri" localSheetId="9" hidden="1">[4]XREF!#REF!</definedName>
    <definedName name="eri" hidden="1">[4]XREF!#REF!</definedName>
    <definedName name="EV__LASTREFTIME__" localSheetId="6" hidden="1">40596.4684259259</definedName>
    <definedName name="EV__LASTREFTIME__" localSheetId="7" hidden="1">40596.4684259259</definedName>
    <definedName name="EV__LASTREFTIME__" localSheetId="9" hidden="1">40596.4684259259</definedName>
    <definedName name="EV__LASTREFTIME__" hidden="1">41530.7862615741</definedName>
    <definedName name="F12_1" localSheetId="2" hidden="1">{#N/A,#N/A,FALSE,"QD07";#N/A,#N/A,FALSE,"QD09";#N/A,#N/A,FALSE,"QD10";#N/A,#N/A,FALSE,"DERRAMA";#N/A,#N/A,FALSE,"CORRECÇ. FISCAIS";#N/A,#N/A,FALSE,"BEN.FISCAIS";#N/A,#N/A,FALSE,"TRIB.AUTONOMA"}</definedName>
    <definedName name="F12_1" localSheetId="3" hidden="1">{#N/A,#N/A,FALSE,"QD07";#N/A,#N/A,FALSE,"QD09";#N/A,#N/A,FALSE,"QD10";#N/A,#N/A,FALSE,"DERRAMA";#N/A,#N/A,FALSE,"CORRECÇ. FISCAIS";#N/A,#N/A,FALSE,"BEN.FISCAIS";#N/A,#N/A,FALSE,"TRIB.AUTONOMA"}</definedName>
    <definedName name="F12_1" localSheetId="4" hidden="1">{#N/A,#N/A,FALSE,"QD07";#N/A,#N/A,FALSE,"QD09";#N/A,#N/A,FALSE,"QD10";#N/A,#N/A,FALSE,"DERRAMA";#N/A,#N/A,FALSE,"CORRECÇ. FISCAIS";#N/A,#N/A,FALSE,"BEN.FISCAIS";#N/A,#N/A,FALSE,"TRIB.AUTONOMA"}</definedName>
    <definedName name="F12_1" localSheetId="6" hidden="1">{#N/A,#N/A,FALSE,"QD07";#N/A,#N/A,FALSE,"QD09";#N/A,#N/A,FALSE,"QD10";#N/A,#N/A,FALSE,"DERRAMA";#N/A,#N/A,FALSE,"CORRECÇ. FISCAIS";#N/A,#N/A,FALSE,"BEN.FISCAIS";#N/A,#N/A,FALSE,"TRIB.AUTONOMA"}</definedName>
    <definedName name="F12_1" localSheetId="7" hidden="1">{#N/A,#N/A,FALSE,"QD07";#N/A,#N/A,FALSE,"QD09";#N/A,#N/A,FALSE,"QD10";#N/A,#N/A,FALSE,"DERRAMA";#N/A,#N/A,FALSE,"CORRECÇ. FISCAIS";#N/A,#N/A,FALSE,"BEN.FISCAIS";#N/A,#N/A,FALSE,"TRIB.AUTONOMA"}</definedName>
    <definedName name="F12_1" localSheetId="9" hidden="1">{#N/A,#N/A,FALSE,"QD07";#N/A,#N/A,FALSE,"QD09";#N/A,#N/A,FALSE,"QD10";#N/A,#N/A,FALSE,"DERRAMA";#N/A,#N/A,FALSE,"CORRECÇ. FISCAIS";#N/A,#N/A,FALSE,"BEN.FISCAIS";#N/A,#N/A,FALSE,"TRIB.AUTONOMA"}</definedName>
    <definedName name="F12_1" localSheetId="11" hidden="1">{#N/A,#N/A,FALSE,"QD07";#N/A,#N/A,FALSE,"QD09";#N/A,#N/A,FALSE,"QD10";#N/A,#N/A,FALSE,"DERRAMA";#N/A,#N/A,FALSE,"CORRECÇ. FISCAIS";#N/A,#N/A,FALSE,"BEN.FISCAIS";#N/A,#N/A,FALSE,"TRIB.AUTONOMA"}</definedName>
    <definedName name="F12_1" localSheetId="12" hidden="1">{#N/A,#N/A,FALSE,"QD07";#N/A,#N/A,FALSE,"QD09";#N/A,#N/A,FALSE,"QD10";#N/A,#N/A,FALSE,"DERRAMA";#N/A,#N/A,FALSE,"CORRECÇ. FISCAIS";#N/A,#N/A,FALSE,"BEN.FISCAIS";#N/A,#N/A,FALSE,"TRIB.AUTONOMA"}</definedName>
    <definedName name="F12_1" hidden="1">{#N/A,#N/A,FALSE,"QD07";#N/A,#N/A,FALSE,"QD09";#N/A,#N/A,FALSE,"QD10";#N/A,#N/A,FALSE,"DERRAMA";#N/A,#N/A,FALSE,"CORRECÇ. FISCAIS";#N/A,#N/A,FALSE,"BEN.FISCAIS";#N/A,#N/A,FALSE,"TRIB.AUTONOMA"}</definedName>
    <definedName name="fdfd" localSheetId="3" hidden="1">#REF!</definedName>
    <definedName name="fdfd" localSheetId="6" hidden="1">#REF!</definedName>
    <definedName name="fdfd" localSheetId="7" hidden="1">#REF!</definedName>
    <definedName name="fdfd" localSheetId="9" hidden="1">#REF!</definedName>
    <definedName name="fdfd" hidden="1">#REF!</definedName>
    <definedName name="final" localSheetId="2" hidden="1">{"AR and Backlog",#N/A,FALSE,"Input"}</definedName>
    <definedName name="final" localSheetId="3" hidden="1">{"AR and Backlog",#N/A,FALSE,"Input"}</definedName>
    <definedName name="final" localSheetId="4" hidden="1">{"AR and Backlog",#N/A,FALSE,"Input"}</definedName>
    <definedName name="final" localSheetId="6" hidden="1">{"AR and Backlog",#N/A,FALSE,"Input"}</definedName>
    <definedName name="final" localSheetId="7" hidden="1">{"AR and Backlog",#N/A,FALSE,"Input"}</definedName>
    <definedName name="final" localSheetId="9" hidden="1">{"AR and Backlog",#N/A,FALSE,"Input"}</definedName>
    <definedName name="final" localSheetId="11" hidden="1">{"AR and Backlog",#N/A,FALSE,"Input"}</definedName>
    <definedName name="final" localSheetId="12" hidden="1">{"AR and Backlog",#N/A,FALSE,"Input"}</definedName>
    <definedName name="final" hidden="1">{"AR and Backlog",#N/A,FALSE,"Input"}</definedName>
    <definedName name="fsi" localSheetId="9" hidden="1">#REF!</definedName>
    <definedName name="fsi" localSheetId="11" hidden="1">#REF!</definedName>
    <definedName name="fsi" localSheetId="12" hidden="1">#REF!</definedName>
    <definedName name="fsi" hidden="1">#REF!</definedName>
    <definedName name="Gauge" localSheetId="9" hidden="1">#REF!</definedName>
    <definedName name="Gauge" hidden="1">#REF!</definedName>
    <definedName name="GaugeBase" localSheetId="9" hidden="1">#REF!</definedName>
    <definedName name="GaugeBase" hidden="1">#REF!</definedName>
    <definedName name="ghdt" localSheetId="7" hidden="1">[5]Provisões..!#REF!</definedName>
    <definedName name="ghdt" localSheetId="9" hidden="1">[5]Provisões..!#REF!</definedName>
    <definedName name="ghdt" hidden="1">[6]Provisões..!#REF!</definedName>
    <definedName name="h" localSheetId="2" hidden="1">{"'Parte I (BPA)'!$A$1:$A$3"}</definedName>
    <definedName name="h" localSheetId="3" hidden="1">{"'Parte I (BPA)'!$A$1:$A$3"}</definedName>
    <definedName name="h" localSheetId="4" hidden="1">{"'Parte I (BPA)'!$A$1:$A$3"}</definedName>
    <definedName name="h" localSheetId="6" hidden="1">{"'Parte I (BPA)'!$A$1:$A$3"}</definedName>
    <definedName name="h" localSheetId="7" hidden="1">{"'Parte I (BPA)'!$A$1:$A$3"}</definedName>
    <definedName name="h" localSheetId="9" hidden="1">{"'Parte I (BPA)'!$A$1:$A$3"}</definedName>
    <definedName name="h" localSheetId="11" hidden="1">{"'Parte I (BPA)'!$A$1:$A$3"}</definedName>
    <definedName name="h" localSheetId="12" hidden="1">{"'Parte I (BPA)'!$A$1:$A$3"}</definedName>
    <definedName name="h" hidden="1">{"'Parte I (BPA)'!$A$1:$A$3"}</definedName>
    <definedName name="HTML_CodePage" hidden="1">1252</definedName>
    <definedName name="HTML_Control" localSheetId="2" hidden="1">{"'Parte I (BPA)'!$A$1:$A$3"}</definedName>
    <definedName name="HTML_Control" localSheetId="3" hidden="1">{"'Parte I (BPA)'!$A$1:$A$3"}</definedName>
    <definedName name="HTML_Control" localSheetId="4" hidden="1">{"'Parte I (BPA)'!$A$1:$A$3"}</definedName>
    <definedName name="HTML_Control" localSheetId="6" hidden="1">{"'Parte I (BPA)'!$A$1:$A$3"}</definedName>
    <definedName name="HTML_Control" localSheetId="7" hidden="1">{"'Parte I (BPA)'!$A$1:$A$3"}</definedName>
    <definedName name="HTML_Control" localSheetId="9" hidden="1">{"'Parte I (BPA)'!$A$1:$A$3"}</definedName>
    <definedName name="HTML_Control" localSheetId="11" hidden="1">{"'Parte I (BPA)'!$A$1:$A$3"}</definedName>
    <definedName name="HTML_Control" localSheetId="12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New" localSheetId="2" hidden="1">{"'Parte I (BPA)'!$A$1:$A$3"}</definedName>
    <definedName name="HTML_New" localSheetId="3" hidden="1">{"'Parte I (BPA)'!$A$1:$A$3"}</definedName>
    <definedName name="HTML_New" localSheetId="4" hidden="1">{"'Parte I (BPA)'!$A$1:$A$3"}</definedName>
    <definedName name="HTML_New" localSheetId="6" hidden="1">{"'Parte I (BPA)'!$A$1:$A$3"}</definedName>
    <definedName name="HTML_New" localSheetId="7" hidden="1">{"'Parte I (BPA)'!$A$1:$A$3"}</definedName>
    <definedName name="HTML_New" localSheetId="9" hidden="1">{"'Parte I (BPA)'!$A$1:$A$3"}</definedName>
    <definedName name="HTML_New" localSheetId="11" hidden="1">{"'Parte I (BPA)'!$A$1:$A$3"}</definedName>
    <definedName name="HTML_New" localSheetId="12" hidden="1">{"'Parte I (BPA)'!$A$1:$A$3"}</definedName>
    <definedName name="HTML_New" hidden="1">{"'Parte I (BPA)'!$A$1:$A$3"}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jhfgji" localSheetId="2" hidden="1">{#N/A,#N/A,FALSE,"Aging Summary";#N/A,#N/A,FALSE,"Ratio Analysis";#N/A,#N/A,FALSE,"Test 120 Day Accts";#N/A,#N/A,FALSE,"Tickmarks"}</definedName>
    <definedName name="jhfgji" localSheetId="3" hidden="1">{#N/A,#N/A,FALSE,"Aging Summary";#N/A,#N/A,FALSE,"Ratio Analysis";#N/A,#N/A,FALSE,"Test 120 Day Accts";#N/A,#N/A,FALSE,"Tickmarks"}</definedName>
    <definedName name="jhfgji" localSheetId="4" hidden="1">{#N/A,#N/A,FALSE,"Aging Summary";#N/A,#N/A,FALSE,"Ratio Analysis";#N/A,#N/A,FALSE,"Test 120 Day Accts";#N/A,#N/A,FALSE,"Tickmarks"}</definedName>
    <definedName name="jhfgji" localSheetId="6" hidden="1">{#N/A,#N/A,FALSE,"Aging Summary";#N/A,#N/A,FALSE,"Ratio Analysis";#N/A,#N/A,FALSE,"Test 120 Day Accts";#N/A,#N/A,FALSE,"Tickmarks"}</definedName>
    <definedName name="jhfgji" localSheetId="7" hidden="1">{#N/A,#N/A,FALSE,"Aging Summary";#N/A,#N/A,FALSE,"Ratio Analysis";#N/A,#N/A,FALSE,"Test 120 Day Accts";#N/A,#N/A,FALSE,"Tickmarks"}</definedName>
    <definedName name="jhfgji" localSheetId="9" hidden="1">{#N/A,#N/A,FALSE,"Aging Summary";#N/A,#N/A,FALSE,"Ratio Analysis";#N/A,#N/A,FALSE,"Test 120 Day Accts";#N/A,#N/A,FALSE,"Tickmarks"}</definedName>
    <definedName name="jhfgji" localSheetId="11" hidden="1">{#N/A,#N/A,FALSE,"Aging Summary";#N/A,#N/A,FALSE,"Ratio Analysis";#N/A,#N/A,FALSE,"Test 120 Day Accts";#N/A,#N/A,FALSE,"Tickmarks"}</definedName>
    <definedName name="jhfgji" localSheetId="12" hidden="1">{#N/A,#N/A,FALSE,"Aging Summary";#N/A,#N/A,FALSE,"Ratio Analysis";#N/A,#N/A,FALSE,"Test 120 Day Accts";#N/A,#N/A,FALSE,"Tickmarks"}</definedName>
    <definedName name="jhfgji" hidden="1">{#N/A,#N/A,FALSE,"Aging Summary";#N/A,#N/A,FALSE,"Ratio Analysis";#N/A,#N/A,FALSE,"Test 120 Day Accts";#N/A,#N/A,FALSE,"Tickmarks"}</definedName>
    <definedName name="jj" localSheetId="2" hidden="1">{"'Parte I (BPA)'!$A$1:$A$3"}</definedName>
    <definedName name="jj" localSheetId="3" hidden="1">{"'Parte I (BPA)'!$A$1:$A$3"}</definedName>
    <definedName name="jj" localSheetId="4" hidden="1">{"'Parte I (BPA)'!$A$1:$A$3"}</definedName>
    <definedName name="jj" localSheetId="6" hidden="1">{"'Parte I (BPA)'!$A$1:$A$3"}</definedName>
    <definedName name="jj" localSheetId="7" hidden="1">{"'Parte I (BPA)'!$A$1:$A$3"}</definedName>
    <definedName name="jj" localSheetId="9" hidden="1">{"'Parte I (BPA)'!$A$1:$A$3"}</definedName>
    <definedName name="jj" localSheetId="11" hidden="1">{"'Parte I (BPA)'!$A$1:$A$3"}</definedName>
    <definedName name="jj" localSheetId="12" hidden="1">{"'Parte I (BPA)'!$A$1:$A$3"}</definedName>
    <definedName name="jj" hidden="1">{"'Parte I (BPA)'!$A$1:$A$3"}</definedName>
    <definedName name="JUNE" localSheetId="2" hidden="1">{"AR and Backlog",#N/A,FALSE,"Input"}</definedName>
    <definedName name="JUNE" localSheetId="3" hidden="1">{"AR and Backlog",#N/A,FALSE,"Input"}</definedName>
    <definedName name="JUNE" localSheetId="4" hidden="1">{"AR and Backlog",#N/A,FALSE,"Input"}</definedName>
    <definedName name="JUNE" localSheetId="6" hidden="1">{"AR and Backlog",#N/A,FALSE,"Input"}</definedName>
    <definedName name="JUNE" localSheetId="7" hidden="1">{"AR and Backlog",#N/A,FALSE,"Input"}</definedName>
    <definedName name="JUNE" localSheetId="9" hidden="1">{"AR and Backlog",#N/A,FALSE,"Input"}</definedName>
    <definedName name="JUNE" localSheetId="11" hidden="1">{"AR and Backlog",#N/A,FALSE,"Input"}</definedName>
    <definedName name="JUNE" localSheetId="12" hidden="1">{"AR and Backlog",#N/A,FALSE,"Input"}</definedName>
    <definedName name="JUNE" hidden="1">{"AR and Backlog",#N/A,FALSE,"Input"}</definedName>
    <definedName name="luisa" localSheetId="2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3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4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6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7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9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11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12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mi" localSheetId="2" hidden="1">{"Headcount",#N/A,FALSE,"Input"}</definedName>
    <definedName name="mi" localSheetId="3" hidden="1">{"Headcount",#N/A,FALSE,"Input"}</definedName>
    <definedName name="mi" localSheetId="4" hidden="1">{"Headcount",#N/A,FALSE,"Input"}</definedName>
    <definedName name="mi" localSheetId="6" hidden="1">{"Headcount",#N/A,FALSE,"Input"}</definedName>
    <definedName name="mi" localSheetId="7" hidden="1">{"Headcount",#N/A,FALSE,"Input"}</definedName>
    <definedName name="mi" localSheetId="9" hidden="1">{"Headcount",#N/A,FALSE,"Input"}</definedName>
    <definedName name="mi" localSheetId="11" hidden="1">{"Headcount",#N/A,FALSE,"Input"}</definedName>
    <definedName name="mi" localSheetId="12" hidden="1">{"Headcount",#N/A,FALSE,"Input"}</definedName>
    <definedName name="mi" hidden="1">{"Headcount",#N/A,FALSE,"Input"}</definedName>
    <definedName name="n" localSheetId="9" hidden="1">#REF!</definedName>
    <definedName name="n" hidden="1">#REF!</definedName>
    <definedName name="nicota" localSheetId="9" hidden="1">#REF!</definedName>
    <definedName name="nicota" hidden="1">#REF!</definedName>
    <definedName name="Notas" localSheetId="2" hidden="1">{"'Parte I (BPA)'!$A$1:$A$3"}</definedName>
    <definedName name="Notas" localSheetId="3" hidden="1">{"'Parte I (BPA)'!$A$1:$A$3"}</definedName>
    <definedName name="Notas" localSheetId="4" hidden="1">{"'Parte I (BPA)'!$A$1:$A$3"}</definedName>
    <definedName name="Notas" localSheetId="6" hidden="1">{"'Parte I (BPA)'!$A$1:$A$3"}</definedName>
    <definedName name="Notas" localSheetId="7" hidden="1">{"'Parte I (BPA)'!$A$1:$A$3"}</definedName>
    <definedName name="Notas" localSheetId="9" hidden="1">{"'Parte I (BPA)'!$A$1:$A$3"}</definedName>
    <definedName name="Notas" localSheetId="11" hidden="1">{"'Parte I (BPA)'!$A$1:$A$3"}</definedName>
    <definedName name="Notas" localSheetId="12" hidden="1">{"'Parte I (BPA)'!$A$1:$A$3"}</definedName>
    <definedName name="Notas" hidden="1">{"'Parte I (BPA)'!$A$1:$A$3"}</definedName>
    <definedName name="o" localSheetId="9" hidden="1">[7]XREF!#REF!</definedName>
    <definedName name="o" hidden="1">[7]XREF!#REF!</definedName>
    <definedName name="oi" localSheetId="9" hidden="1">#REF!</definedName>
    <definedName name="oi" hidden="1">#REF!</definedName>
    <definedName name="ooo" hidden="1">2</definedName>
    <definedName name="pedro" localSheetId="2" hidden="1">{"interco",#N/A,FALSE,"Interco"}</definedName>
    <definedName name="pedro" localSheetId="3" hidden="1">{"interco",#N/A,FALSE,"Interco"}</definedName>
    <definedName name="pedro" localSheetId="4" hidden="1">{"interco",#N/A,FALSE,"Interco"}</definedName>
    <definedName name="pedro" localSheetId="6" hidden="1">{"interco",#N/A,FALSE,"Interco"}</definedName>
    <definedName name="pedro" localSheetId="7" hidden="1">{"interco",#N/A,FALSE,"Interco"}</definedName>
    <definedName name="pedro" localSheetId="9" hidden="1">{"interco",#N/A,FALSE,"Interco"}</definedName>
    <definedName name="pedro" localSheetId="11" hidden="1">{"interco",#N/A,FALSE,"Interco"}</definedName>
    <definedName name="pedro" localSheetId="12" hidden="1">{"interco",#N/A,FALSE,"Interco"}</definedName>
    <definedName name="pedro" hidden="1">{"interco",#N/A,FALSE,"Interco"}</definedName>
    <definedName name="porra" localSheetId="3" hidden="1">#REF!</definedName>
    <definedName name="porra" localSheetId="6" hidden="1">#REF!</definedName>
    <definedName name="porra" localSheetId="7" hidden="1">#REF!</definedName>
    <definedName name="porra" localSheetId="9" hidden="1">#REF!</definedName>
    <definedName name="porra" hidden="1">#REF!</definedName>
    <definedName name="qde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9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11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1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9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11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1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uotizacoes" localSheetId="2" hidden="1">{"'Parte I (BPA)'!$A$1:$A$3"}</definedName>
    <definedName name="quotizacoes" localSheetId="3" hidden="1">{"'Parte I (BPA)'!$A$1:$A$3"}</definedName>
    <definedName name="quotizacoes" localSheetId="4" hidden="1">{"'Parte I (BPA)'!$A$1:$A$3"}</definedName>
    <definedName name="quotizacoes" localSheetId="6" hidden="1">{"'Parte I (BPA)'!$A$1:$A$3"}</definedName>
    <definedName name="quotizacoes" localSheetId="7" hidden="1">{"'Parte I (BPA)'!$A$1:$A$3"}</definedName>
    <definedName name="quotizacoes" localSheetId="9" hidden="1">{"'Parte I (BPA)'!$A$1:$A$3"}</definedName>
    <definedName name="quotizacoes" localSheetId="11" hidden="1">{"'Parte I (BPA)'!$A$1:$A$3"}</definedName>
    <definedName name="quotizacoes" localSheetId="12" hidden="1">{"'Parte I (BPA)'!$A$1:$A$3"}</definedName>
    <definedName name="quotizacoes" hidden="1">{"'Parte I (BPA)'!$A$1:$A$3"}</definedName>
    <definedName name="rabo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9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11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1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ewqjjqeg" localSheetId="2" hidden="1">{"interco",#N/A,FALSE,"Interco"}</definedName>
    <definedName name="rewqjjqeg" localSheetId="3" hidden="1">{"interco",#N/A,FALSE,"Interco"}</definedName>
    <definedName name="rewqjjqeg" localSheetId="4" hidden="1">{"interco",#N/A,FALSE,"Interco"}</definedName>
    <definedName name="rewqjjqeg" localSheetId="6" hidden="1">{"interco",#N/A,FALSE,"Interco"}</definedName>
    <definedName name="rewqjjqeg" localSheetId="7" hidden="1">{"interco",#N/A,FALSE,"Interco"}</definedName>
    <definedName name="rewqjjqeg" localSheetId="9" hidden="1">{"interco",#N/A,FALSE,"Interco"}</definedName>
    <definedName name="rewqjjqeg" localSheetId="11" hidden="1">{"interco",#N/A,FALSE,"Interco"}</definedName>
    <definedName name="rewqjjqeg" localSheetId="12" hidden="1">{"interco",#N/A,FALSE,"Interco"}</definedName>
    <definedName name="rewqjjqeg" hidden="1">{"interco",#N/A,FALSE,"Interco"}</definedName>
    <definedName name="SAPBEXrevision" hidden="1">1</definedName>
    <definedName name="SAPBEXsysID" hidden="1">"PW1"</definedName>
    <definedName name="SAPBEXwbID" hidden="1">"3JGKH3H9E8QXY6XFBZVZDMFO6"</definedName>
    <definedName name="sde" localSheetId="2" hidden="1">{#N/A,#N/A,FALSE,"QD07";#N/A,#N/A,FALSE,"QD09";#N/A,#N/A,FALSE,"QD10";#N/A,#N/A,FALSE,"DERRAMA";#N/A,#N/A,FALSE,"CORRECÇ. FISCAIS";#N/A,#N/A,FALSE,"BEN.FISCAIS";#N/A,#N/A,FALSE,"TRIB.AUTONOMA"}</definedName>
    <definedName name="sde" localSheetId="3" hidden="1">{#N/A,#N/A,FALSE,"QD07";#N/A,#N/A,FALSE,"QD09";#N/A,#N/A,FALSE,"QD10";#N/A,#N/A,FALSE,"DERRAMA";#N/A,#N/A,FALSE,"CORRECÇ. FISCAIS";#N/A,#N/A,FALSE,"BEN.FISCAIS";#N/A,#N/A,FALSE,"TRIB.AUTONOMA"}</definedName>
    <definedName name="sde" localSheetId="4" hidden="1">{#N/A,#N/A,FALSE,"QD07";#N/A,#N/A,FALSE,"QD09";#N/A,#N/A,FALSE,"QD10";#N/A,#N/A,FALSE,"DERRAMA";#N/A,#N/A,FALSE,"CORRECÇ. FISCAIS";#N/A,#N/A,FALSE,"BEN.FISCAIS";#N/A,#N/A,FALSE,"TRIB.AUTONOMA"}</definedName>
    <definedName name="sde" localSheetId="6" hidden="1">{#N/A,#N/A,FALSE,"QD07";#N/A,#N/A,FALSE,"QD09";#N/A,#N/A,FALSE,"QD10";#N/A,#N/A,FALSE,"DERRAMA";#N/A,#N/A,FALSE,"CORRECÇ. FISCAIS";#N/A,#N/A,FALSE,"BEN.FISCAIS";#N/A,#N/A,FALSE,"TRIB.AUTONOMA"}</definedName>
    <definedName name="sde" localSheetId="7" hidden="1">{#N/A,#N/A,FALSE,"QD07";#N/A,#N/A,FALSE,"QD09";#N/A,#N/A,FALSE,"QD10";#N/A,#N/A,FALSE,"DERRAMA";#N/A,#N/A,FALSE,"CORRECÇ. FISCAIS";#N/A,#N/A,FALSE,"BEN.FISCAIS";#N/A,#N/A,FALSE,"TRIB.AUTONOMA"}</definedName>
    <definedName name="sde" localSheetId="9" hidden="1">{#N/A,#N/A,FALSE,"QD07";#N/A,#N/A,FALSE,"QD09";#N/A,#N/A,FALSE,"QD10";#N/A,#N/A,FALSE,"DERRAMA";#N/A,#N/A,FALSE,"CORRECÇ. FISCAIS";#N/A,#N/A,FALSE,"BEN.FISCAIS";#N/A,#N/A,FALSE,"TRIB.AUTONOMA"}</definedName>
    <definedName name="sde" localSheetId="11" hidden="1">{#N/A,#N/A,FALSE,"QD07";#N/A,#N/A,FALSE,"QD09";#N/A,#N/A,FALSE,"QD10";#N/A,#N/A,FALSE,"DERRAMA";#N/A,#N/A,FALSE,"CORRECÇ. FISCAIS";#N/A,#N/A,FALSE,"BEN.FISCAIS";#N/A,#N/A,FALSE,"TRIB.AUTONOMA"}</definedName>
    <definedName name="sde" localSheetId="12" hidden="1">{#N/A,#N/A,FALSE,"QD07";#N/A,#N/A,FALSE,"QD09";#N/A,#N/A,FALSE,"QD10";#N/A,#N/A,FALSE,"DERRAMA";#N/A,#N/A,FALSE,"CORRECÇ. FISCAIS";#N/A,#N/A,FALSE,"BEN.FISCAIS";#N/A,#N/A,FALSE,"TRIB.AUTONOMA"}</definedName>
    <definedName name="sde" hidden="1">{#N/A,#N/A,FALSE,"QD07";#N/A,#N/A,FALSE,"QD09";#N/A,#N/A,FALSE,"QD10";#N/A,#N/A,FALSE,"DERRAMA";#N/A,#N/A,FALSE,"CORRECÇ. FISCAIS";#N/A,#N/A,FALSE,"BEN.FISCAIS";#N/A,#N/A,FALSE,"TRIB.AUTONOMA"}</definedName>
    <definedName name="sdsdssd" localSheetId="9" hidden="1">#REF!</definedName>
    <definedName name="sdsdssd" hidden="1">#REF!</definedName>
    <definedName name="sfmsdlkfhsdf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9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11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1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TextRefCopyRangeCount" hidden="1">11</definedName>
    <definedName name="TotalAssets" localSheetId="3" hidden="1">#REF!</definedName>
    <definedName name="TotalAssets" localSheetId="6" hidden="1">#REF!</definedName>
    <definedName name="TotalAssets" localSheetId="7" hidden="1">#REF!</definedName>
    <definedName name="TotalAssets" localSheetId="9" hidden="1">#REF!</definedName>
    <definedName name="TotalAssets" hidden="1">#REF!</definedName>
    <definedName name="TotalRevenue" localSheetId="6" hidden="1">#REF!</definedName>
    <definedName name="TotalRevenue" localSheetId="7" hidden="1">#REF!</definedName>
    <definedName name="TotalRevenue" localSheetId="9" hidden="1">#REF!</definedName>
    <definedName name="TotalRevenue" hidden="1">#REF!</definedName>
    <definedName name="uioi" localSheetId="2" hidden="1">{#N/A,#N/A,FALSE,"Aging Summary";#N/A,#N/A,FALSE,"Ratio Analysis";#N/A,#N/A,FALSE,"Test 120 Day Accts";#N/A,#N/A,FALSE,"Tickmarks"}</definedName>
    <definedName name="uioi" localSheetId="3" hidden="1">{#N/A,#N/A,FALSE,"Aging Summary";#N/A,#N/A,FALSE,"Ratio Analysis";#N/A,#N/A,FALSE,"Test 120 Day Accts";#N/A,#N/A,FALSE,"Tickmarks"}</definedName>
    <definedName name="uioi" localSheetId="4" hidden="1">{#N/A,#N/A,FALSE,"Aging Summary";#N/A,#N/A,FALSE,"Ratio Analysis";#N/A,#N/A,FALSE,"Test 120 Day Accts";#N/A,#N/A,FALSE,"Tickmarks"}</definedName>
    <definedName name="uioi" localSheetId="6" hidden="1">{#N/A,#N/A,FALSE,"Aging Summary";#N/A,#N/A,FALSE,"Ratio Analysis";#N/A,#N/A,FALSE,"Test 120 Day Accts";#N/A,#N/A,FALSE,"Tickmarks"}</definedName>
    <definedName name="uioi" localSheetId="7" hidden="1">{#N/A,#N/A,FALSE,"Aging Summary";#N/A,#N/A,FALSE,"Ratio Analysis";#N/A,#N/A,FALSE,"Test 120 Day Accts";#N/A,#N/A,FALSE,"Tickmarks"}</definedName>
    <definedName name="uioi" localSheetId="9" hidden="1">{#N/A,#N/A,FALSE,"Aging Summary";#N/A,#N/A,FALSE,"Ratio Analysis";#N/A,#N/A,FALSE,"Test 120 Day Accts";#N/A,#N/A,FALSE,"Tickmarks"}</definedName>
    <definedName name="uioi" localSheetId="11" hidden="1">{#N/A,#N/A,FALSE,"Aging Summary";#N/A,#N/A,FALSE,"Ratio Analysis";#N/A,#N/A,FALSE,"Test 120 Day Accts";#N/A,#N/A,FALSE,"Tickmarks"}</definedName>
    <definedName name="uioi" localSheetId="12" hidden="1">{#N/A,#N/A,FALSE,"Aging Summary";#N/A,#N/A,FALSE,"Ratio Analysis";#N/A,#N/A,FALSE,"Test 120 Day Accts";#N/A,#N/A,FALSE,"Tickmarks"}</definedName>
    <definedName name="uioi" hidden="1">{#N/A,#N/A,FALSE,"Aging Summary";#N/A,#N/A,FALSE,"Ratio Analysis";#N/A,#N/A,FALSE,"Test 120 Day Accts";#N/A,#N/A,FALSE,"Tickmarks"}</definedName>
    <definedName name="uyd" localSheetId="9" hidden="1">#REF!</definedName>
    <definedName name="uyd" hidden="1">#REF!</definedName>
    <definedName name="werty" localSheetId="2" hidden="1">{#N/A,#N/A,FALSE,"Aging Summary";#N/A,#N/A,FALSE,"Ratio Analysis";#N/A,#N/A,FALSE,"Test 120 Day Accts";#N/A,#N/A,FALSE,"Tickmarks"}</definedName>
    <definedName name="werty" localSheetId="3" hidden="1">{#N/A,#N/A,FALSE,"Aging Summary";#N/A,#N/A,FALSE,"Ratio Analysis";#N/A,#N/A,FALSE,"Test 120 Day Accts";#N/A,#N/A,FALSE,"Tickmarks"}</definedName>
    <definedName name="werty" localSheetId="4" hidden="1">{#N/A,#N/A,FALSE,"Aging Summary";#N/A,#N/A,FALSE,"Ratio Analysis";#N/A,#N/A,FALSE,"Test 120 Day Accts";#N/A,#N/A,FALSE,"Tickmarks"}</definedName>
    <definedName name="werty" localSheetId="6" hidden="1">{#N/A,#N/A,FALSE,"Aging Summary";#N/A,#N/A,FALSE,"Ratio Analysis";#N/A,#N/A,FALSE,"Test 120 Day Accts";#N/A,#N/A,FALSE,"Tickmarks"}</definedName>
    <definedName name="werty" localSheetId="7" hidden="1">{#N/A,#N/A,FALSE,"Aging Summary";#N/A,#N/A,FALSE,"Ratio Analysis";#N/A,#N/A,FALSE,"Test 120 Day Accts";#N/A,#N/A,FALSE,"Tickmarks"}</definedName>
    <definedName name="werty" localSheetId="9" hidden="1">{#N/A,#N/A,FALSE,"Aging Summary";#N/A,#N/A,FALSE,"Ratio Analysis";#N/A,#N/A,FALSE,"Test 120 Day Accts";#N/A,#N/A,FALSE,"Tickmarks"}</definedName>
    <definedName name="werty" localSheetId="11" hidden="1">{#N/A,#N/A,FALSE,"Aging Summary";#N/A,#N/A,FALSE,"Ratio Analysis";#N/A,#N/A,FALSE,"Test 120 Day Accts";#N/A,#N/A,FALSE,"Tickmarks"}</definedName>
    <definedName name="werty" localSheetId="12" hidden="1">{#N/A,#N/A,FALSE,"Aging Summary";#N/A,#N/A,FALSE,"Ratio Analysis";#N/A,#N/A,FALSE,"Test 120 Day Accts";#N/A,#N/A,FALSE,"Tickmarks"}</definedName>
    <definedName name="werty" hidden="1">{#N/A,#N/A,FALSE,"Aging Summary";#N/A,#N/A,FALSE,"Ratio Analysis";#N/A,#N/A,FALSE,"Test 120 Day Accts";#N/A,#N/A,FALSE,"Tickmarks"}</definedName>
    <definedName name="wqed" localSheetId="2" hidden="1">{#N/A,#N/A,FALSE,"Aging Summary";#N/A,#N/A,FALSE,"Ratio Analysis";#N/A,#N/A,FALSE,"Test 120 Day Accts";#N/A,#N/A,FALSE,"Tickmarks"}</definedName>
    <definedName name="wqed" localSheetId="3" hidden="1">{#N/A,#N/A,FALSE,"Aging Summary";#N/A,#N/A,FALSE,"Ratio Analysis";#N/A,#N/A,FALSE,"Test 120 Day Accts";#N/A,#N/A,FALSE,"Tickmarks"}</definedName>
    <definedName name="wqed" localSheetId="4" hidden="1">{#N/A,#N/A,FALSE,"Aging Summary";#N/A,#N/A,FALSE,"Ratio Analysis";#N/A,#N/A,FALSE,"Test 120 Day Accts";#N/A,#N/A,FALSE,"Tickmarks"}</definedName>
    <definedName name="wqed" localSheetId="6" hidden="1">{#N/A,#N/A,FALSE,"Aging Summary";#N/A,#N/A,FALSE,"Ratio Analysis";#N/A,#N/A,FALSE,"Test 120 Day Accts";#N/A,#N/A,FALSE,"Tickmarks"}</definedName>
    <definedName name="wqed" localSheetId="7" hidden="1">{#N/A,#N/A,FALSE,"Aging Summary";#N/A,#N/A,FALSE,"Ratio Analysis";#N/A,#N/A,FALSE,"Test 120 Day Accts";#N/A,#N/A,FALSE,"Tickmarks"}</definedName>
    <definedName name="wqed" localSheetId="9" hidden="1">{#N/A,#N/A,FALSE,"Aging Summary";#N/A,#N/A,FALSE,"Ratio Analysis";#N/A,#N/A,FALSE,"Test 120 Day Accts";#N/A,#N/A,FALSE,"Tickmarks"}</definedName>
    <definedName name="wqed" localSheetId="11" hidden="1">{#N/A,#N/A,FALSE,"Aging Summary";#N/A,#N/A,FALSE,"Ratio Analysis";#N/A,#N/A,FALSE,"Test 120 Day Accts";#N/A,#N/A,FALSE,"Tickmarks"}</definedName>
    <definedName name="wqed" localSheetId="12" hidden="1">{#N/A,#N/A,FALSE,"Aging Summary";#N/A,#N/A,FALSE,"Ratio Analysis";#N/A,#N/A,FALSE,"Test 120 Day Accts";#N/A,#N/A,FALSE,"Tickmarks"}</definedName>
    <definedName name="wqed" hidden="1">{#N/A,#N/A,FALSE,"Aging Summary";#N/A,#N/A,FALSE,"Ratio Analysis";#N/A,#N/A,FALSE,"Test 120 Day Accts";#N/A,#N/A,FALSE,"Tickmarks"}</definedName>
    <definedName name="wqerg" localSheetId="2" hidden="1">{#N/A,#N/A,FALSE,"Aging Summary";#N/A,#N/A,FALSE,"Ratio Analysis";#N/A,#N/A,FALSE,"Test 120 Day Accts";#N/A,#N/A,FALSE,"Tickmarks"}</definedName>
    <definedName name="wqerg" localSheetId="3" hidden="1">{#N/A,#N/A,FALSE,"Aging Summary";#N/A,#N/A,FALSE,"Ratio Analysis";#N/A,#N/A,FALSE,"Test 120 Day Accts";#N/A,#N/A,FALSE,"Tickmarks"}</definedName>
    <definedName name="wqerg" localSheetId="4" hidden="1">{#N/A,#N/A,FALSE,"Aging Summary";#N/A,#N/A,FALSE,"Ratio Analysis";#N/A,#N/A,FALSE,"Test 120 Day Accts";#N/A,#N/A,FALSE,"Tickmarks"}</definedName>
    <definedName name="wqerg" localSheetId="6" hidden="1">{#N/A,#N/A,FALSE,"Aging Summary";#N/A,#N/A,FALSE,"Ratio Analysis";#N/A,#N/A,FALSE,"Test 120 Day Accts";#N/A,#N/A,FALSE,"Tickmarks"}</definedName>
    <definedName name="wqerg" localSheetId="7" hidden="1">{#N/A,#N/A,FALSE,"Aging Summary";#N/A,#N/A,FALSE,"Ratio Analysis";#N/A,#N/A,FALSE,"Test 120 Day Accts";#N/A,#N/A,FALSE,"Tickmarks"}</definedName>
    <definedName name="wqerg" localSheetId="9" hidden="1">{#N/A,#N/A,FALSE,"Aging Summary";#N/A,#N/A,FALSE,"Ratio Analysis";#N/A,#N/A,FALSE,"Test 120 Day Accts";#N/A,#N/A,FALSE,"Tickmarks"}</definedName>
    <definedName name="wqerg" localSheetId="11" hidden="1">{#N/A,#N/A,FALSE,"Aging Summary";#N/A,#N/A,FALSE,"Ratio Analysis";#N/A,#N/A,FALSE,"Test 120 Day Accts";#N/A,#N/A,FALSE,"Tickmarks"}</definedName>
    <definedName name="wqerg" localSheetId="12" hidden="1">{#N/A,#N/A,FALSE,"Aging Summary";#N/A,#N/A,FALSE,"Ratio Analysis";#N/A,#N/A,FALSE,"Test 120 Day Accts";#N/A,#N/A,FALSE,"Tickmarks"}</definedName>
    <definedName name="wqerg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localSheetId="1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r._.and._.Backlog." localSheetId="2" hidden="1">{"AR and Backlog",#N/A,FALSE,"Input"}</definedName>
    <definedName name="wrn.Ar._.and._.Backlog." localSheetId="3" hidden="1">{"AR and Backlog",#N/A,FALSE,"Input"}</definedName>
    <definedName name="wrn.Ar._.and._.Backlog." localSheetId="4" hidden="1">{"AR and Backlog",#N/A,FALSE,"Input"}</definedName>
    <definedName name="wrn.Ar._.and._.Backlog." localSheetId="6" hidden="1">{"AR and Backlog",#N/A,FALSE,"Input"}</definedName>
    <definedName name="wrn.Ar._.and._.Backlog." localSheetId="7" hidden="1">{"AR and Backlog",#N/A,FALSE,"Input"}</definedName>
    <definedName name="wrn.Ar._.and._.Backlog." localSheetId="9" hidden="1">{"AR and Backlog",#N/A,FALSE,"Input"}</definedName>
    <definedName name="wrn.Ar._.and._.Backlog." localSheetId="11" hidden="1">{"AR and Backlog",#N/A,FALSE,"Input"}</definedName>
    <definedName name="wrn.Ar._.and._.Backlog." localSheetId="12" hidden="1">{"AR and Backlog",#N/A,FALSE,"Input"}</definedName>
    <definedName name="wrn.Ar._.and._.Backlog." hidden="1">{"AR and Backlog",#N/A,FALSE,"Input"}</definedName>
    <definedName name="wrn.Balance._.Sheet." localSheetId="2" hidden="1">{"Balance Sheet",#N/A,FALSE,"Input"}</definedName>
    <definedName name="wrn.Balance._.Sheet." localSheetId="3" hidden="1">{"Balance Sheet",#N/A,FALSE,"Input"}</definedName>
    <definedName name="wrn.Balance._.Sheet." localSheetId="4" hidden="1">{"Balance Sheet",#N/A,FALSE,"Input"}</definedName>
    <definedName name="wrn.Balance._.Sheet." localSheetId="6" hidden="1">{"Balance Sheet",#N/A,FALSE,"Input"}</definedName>
    <definedName name="wrn.Balance._.Sheet." localSheetId="7" hidden="1">{"Balance Sheet",#N/A,FALSE,"Input"}</definedName>
    <definedName name="wrn.Balance._.Sheet." localSheetId="9" hidden="1">{"Balance Sheet",#N/A,FALSE,"Input"}</definedName>
    <definedName name="wrn.Balance._.Sheet." localSheetId="11" hidden="1">{"Balance Sheet",#N/A,FALSE,"Input"}</definedName>
    <definedName name="wrn.Balance._.Sheet." localSheetId="12" hidden="1">{"Balance Sheet",#N/A,FALSE,"Input"}</definedName>
    <definedName name="wrn.Balance._.Sheet." hidden="1">{"Balance Sheet",#N/A,FALSE,"Input"}</definedName>
    <definedName name="wrn.Cash._.Flow." localSheetId="2" hidden="1">{"Cash Flow",#N/A,FALSE,"Input"}</definedName>
    <definedName name="wrn.Cash._.Flow." localSheetId="3" hidden="1">{"Cash Flow",#N/A,FALSE,"Input"}</definedName>
    <definedName name="wrn.Cash._.Flow." localSheetId="4" hidden="1">{"Cash Flow",#N/A,FALSE,"Input"}</definedName>
    <definedName name="wrn.Cash._.Flow." localSheetId="6" hidden="1">{"Cash Flow",#N/A,FALSE,"Input"}</definedName>
    <definedName name="wrn.Cash._.Flow." localSheetId="7" hidden="1">{"Cash Flow",#N/A,FALSE,"Input"}</definedName>
    <definedName name="wrn.Cash._.Flow." localSheetId="9" hidden="1">{"Cash Flow",#N/A,FALSE,"Input"}</definedName>
    <definedName name="wrn.Cash._.Flow." localSheetId="11" hidden="1">{"Cash Flow",#N/A,FALSE,"Input"}</definedName>
    <definedName name="wrn.Cash._.Flow." localSheetId="12" hidden="1">{"Cash Flow",#N/A,FALSE,"Input"}</definedName>
    <definedName name="wrn.Cash._.Flow." hidden="1">{"Cash Flow",#N/A,FALSE,"Input"}</definedName>
    <definedName name="wrn.Everything." localSheetId="2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3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4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6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7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9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11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12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Headcount." localSheetId="2" hidden="1">{"Headcount",#N/A,FALSE,"Input"}</definedName>
    <definedName name="wrn.Headcount." localSheetId="3" hidden="1">{"Headcount",#N/A,FALSE,"Input"}</definedName>
    <definedName name="wrn.Headcount." localSheetId="4" hidden="1">{"Headcount",#N/A,FALSE,"Input"}</definedName>
    <definedName name="wrn.Headcount." localSheetId="6" hidden="1">{"Headcount",#N/A,FALSE,"Input"}</definedName>
    <definedName name="wrn.Headcount." localSheetId="7" hidden="1">{"Headcount",#N/A,FALSE,"Input"}</definedName>
    <definedName name="wrn.Headcount." localSheetId="9" hidden="1">{"Headcount",#N/A,FALSE,"Input"}</definedName>
    <definedName name="wrn.Headcount." localSheetId="11" hidden="1">{"Headcount",#N/A,FALSE,"Input"}</definedName>
    <definedName name="wrn.Headcount." localSheetId="12" hidden="1">{"Headcount",#N/A,FALSE,"Input"}</definedName>
    <definedName name="wrn.Headcount." hidden="1">{"Headcount",#N/A,FALSE,"Input"}</definedName>
    <definedName name="wrn.Income._.Statement." localSheetId="2" hidden="1">{"Income Statement",#N/A,FALSE,"Input"}</definedName>
    <definedName name="wrn.Income._.Statement." localSheetId="3" hidden="1">{"Income Statement",#N/A,FALSE,"Input"}</definedName>
    <definedName name="wrn.Income._.Statement." localSheetId="4" hidden="1">{"Income Statement",#N/A,FALSE,"Input"}</definedName>
    <definedName name="wrn.Income._.Statement." localSheetId="6" hidden="1">{"Income Statement",#N/A,FALSE,"Input"}</definedName>
    <definedName name="wrn.Income._.Statement." localSheetId="7" hidden="1">{"Income Statement",#N/A,FALSE,"Input"}</definedName>
    <definedName name="wrn.Income._.Statement." localSheetId="9" hidden="1">{"Income Statement",#N/A,FALSE,"Input"}</definedName>
    <definedName name="wrn.Income._.Statement." localSheetId="11" hidden="1">{"Income Statement",#N/A,FALSE,"Input"}</definedName>
    <definedName name="wrn.Income._.Statement." localSheetId="12" hidden="1">{"Income Statement",#N/A,FALSE,"Input"}</definedName>
    <definedName name="wrn.Income._.Statement." hidden="1">{"Income Statement",#N/A,FALSE,"Input"}</definedName>
    <definedName name="wrn.Interco." localSheetId="2" hidden="1">{"interco",#N/A,FALSE,"Interco"}</definedName>
    <definedName name="wrn.Interco." localSheetId="3" hidden="1">{"interco",#N/A,FALSE,"Interco"}</definedName>
    <definedName name="wrn.Interco." localSheetId="4" hidden="1">{"interco",#N/A,FALSE,"Interco"}</definedName>
    <definedName name="wrn.Interco." localSheetId="6" hidden="1">{"interco",#N/A,FALSE,"Interco"}</definedName>
    <definedName name="wrn.Interco." localSheetId="7" hidden="1">{"interco",#N/A,FALSE,"Interco"}</definedName>
    <definedName name="wrn.Interco." localSheetId="9" hidden="1">{"interco",#N/A,FALSE,"Interco"}</definedName>
    <definedName name="wrn.Interco." localSheetId="11" hidden="1">{"interco",#N/A,FALSE,"Interco"}</definedName>
    <definedName name="wrn.Interco." localSheetId="12" hidden="1">{"interco",#N/A,FALSE,"Interco"}</definedName>
    <definedName name="wrn.Interco." hidden="1">{"interco",#N/A,FALSE,"Interco"}</definedName>
    <definedName name="wrn.M22." localSheetId="2" hidden="1">{#N/A,#N/A,FALSE,"QD07";#N/A,#N/A,FALSE,"QD09";#N/A,#N/A,FALSE,"QD10";#N/A,#N/A,FALSE,"DERRAMA";#N/A,#N/A,FALSE,"CORRECÇ. FISCAIS";#N/A,#N/A,FALSE,"BEN.FISCAIS";#N/A,#N/A,FALSE,"TRIB.AUTONOMA"}</definedName>
    <definedName name="wrn.M22." localSheetId="3" hidden="1">{#N/A,#N/A,FALSE,"QD07";#N/A,#N/A,FALSE,"QD09";#N/A,#N/A,FALSE,"QD10";#N/A,#N/A,FALSE,"DERRAMA";#N/A,#N/A,FALSE,"CORRECÇ. FISCAIS";#N/A,#N/A,FALSE,"BEN.FISCAIS";#N/A,#N/A,FALSE,"TRIB.AUTONOMA"}</definedName>
    <definedName name="wrn.M22." localSheetId="4" hidden="1">{#N/A,#N/A,FALSE,"QD07";#N/A,#N/A,FALSE,"QD09";#N/A,#N/A,FALSE,"QD10";#N/A,#N/A,FALSE,"DERRAMA";#N/A,#N/A,FALSE,"CORRECÇ. FISCAIS";#N/A,#N/A,FALSE,"BEN.FISCAIS";#N/A,#N/A,FALSE,"TRIB.AUTONOMA"}</definedName>
    <definedName name="wrn.M22." localSheetId="6" hidden="1">{#N/A,#N/A,FALSE,"QD07";#N/A,#N/A,FALSE,"QD09";#N/A,#N/A,FALSE,"QD10";#N/A,#N/A,FALSE,"DERRAMA";#N/A,#N/A,FALSE,"CORRECÇ. FISCAIS";#N/A,#N/A,FALSE,"BEN.FISCAIS";#N/A,#N/A,FALSE,"TRIB.AUTONOMA"}</definedName>
    <definedName name="wrn.M22." localSheetId="7" hidden="1">{#N/A,#N/A,FALSE,"QD07";#N/A,#N/A,FALSE,"QD09";#N/A,#N/A,FALSE,"QD10";#N/A,#N/A,FALSE,"DERRAMA";#N/A,#N/A,FALSE,"CORRECÇ. FISCAIS";#N/A,#N/A,FALSE,"BEN.FISCAIS";#N/A,#N/A,FALSE,"TRIB.AUTONOMA"}</definedName>
    <definedName name="wrn.M22." localSheetId="9" hidden="1">{#N/A,#N/A,FALSE,"QD07";#N/A,#N/A,FALSE,"QD09";#N/A,#N/A,FALSE,"QD10";#N/A,#N/A,FALSE,"DERRAMA";#N/A,#N/A,FALSE,"CORRECÇ. FISCAIS";#N/A,#N/A,FALSE,"BEN.FISCAIS";#N/A,#N/A,FALSE,"TRIB.AUTONOMA"}</definedName>
    <definedName name="wrn.M22." localSheetId="11" hidden="1">{#N/A,#N/A,FALSE,"QD07";#N/A,#N/A,FALSE,"QD09";#N/A,#N/A,FALSE,"QD10";#N/A,#N/A,FALSE,"DERRAMA";#N/A,#N/A,FALSE,"CORRECÇ. FISCAIS";#N/A,#N/A,FALSE,"BEN.FISCAIS";#N/A,#N/A,FALSE,"TRIB.AUTONOMA"}</definedName>
    <definedName name="wrn.M22." localSheetId="12" hidden="1">{#N/A,#N/A,FALSE,"QD07";#N/A,#N/A,FALSE,"QD09";#N/A,#N/A,FALSE,"QD10";#N/A,#N/A,FALSE,"DERRAMA";#N/A,#N/A,FALSE,"CORRECÇ. FISCAIS";#N/A,#N/A,FALSE,"BEN.FISCAIS";#N/A,#N/A,FALSE,"TRIB.AUTONOMA"}</definedName>
    <definedName name="wrn.M22." hidden="1">{#N/A,#N/A,FALSE,"QD07";#N/A,#N/A,FALSE,"QD09";#N/A,#N/A,FALSE,"QD10";#N/A,#N/A,FALSE,"DERRAMA";#N/A,#N/A,FALSE,"CORRECÇ. FISCAIS";#N/A,#N/A,FALSE,"BEN.FISCAIS";#N/A,#N/A,FALSE,"TRIB.AUTONOMA"}</definedName>
    <definedName name="wrn.PSPRelatório.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9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11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1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9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11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1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Restructuring." localSheetId="2" hidden="1">{"restprint",#N/A,FALSE,"Restructuring"}</definedName>
    <definedName name="wrn.Restructuring." localSheetId="3" hidden="1">{"restprint",#N/A,FALSE,"Restructuring"}</definedName>
    <definedName name="wrn.Restructuring." localSheetId="4" hidden="1">{"restprint",#N/A,FALSE,"Restructuring"}</definedName>
    <definedName name="wrn.Restructuring." localSheetId="6" hidden="1">{"restprint",#N/A,FALSE,"Restructuring"}</definedName>
    <definedName name="wrn.Restructuring." localSheetId="7" hidden="1">{"restprint",#N/A,FALSE,"Restructuring"}</definedName>
    <definedName name="wrn.Restructuring." localSheetId="9" hidden="1">{"restprint",#N/A,FALSE,"Restructuring"}</definedName>
    <definedName name="wrn.Restructuring." localSheetId="11" hidden="1">{"restprint",#N/A,FALSE,"Restructuring"}</definedName>
    <definedName name="wrn.Restructuring." localSheetId="12" hidden="1">{"restprint",#N/A,FALSE,"Restructuring"}</definedName>
    <definedName name="wrn.Restructuring." hidden="1">{"restprint",#N/A,FALSE,"Restructuring"}</definedName>
    <definedName name="wrn.Supplemental." localSheetId="2" hidden="1">{"Supplemental",#N/A,FALSE,"Supplemental"}</definedName>
    <definedName name="wrn.Supplemental." localSheetId="3" hidden="1">{"Supplemental",#N/A,FALSE,"Supplemental"}</definedName>
    <definedName name="wrn.Supplemental." localSheetId="4" hidden="1">{"Supplemental",#N/A,FALSE,"Supplemental"}</definedName>
    <definedName name="wrn.Supplemental." localSheetId="6" hidden="1">{"Supplemental",#N/A,FALSE,"Supplemental"}</definedName>
    <definedName name="wrn.Supplemental." localSheetId="7" hidden="1">{"Supplemental",#N/A,FALSE,"Supplemental"}</definedName>
    <definedName name="wrn.Supplemental." localSheetId="9" hidden="1">{"Supplemental",#N/A,FALSE,"Supplemental"}</definedName>
    <definedName name="wrn.Supplemental." localSheetId="11" hidden="1">{"Supplemental",#N/A,FALSE,"Supplemental"}</definedName>
    <definedName name="wrn.Supplemental." localSheetId="12" hidden="1">{"Supplemental",#N/A,FALSE,"Supplemental"}</definedName>
    <definedName name="wrn.Supplemental." hidden="1">{"Supplemental",#N/A,FALSE,"Supplemental"}</definedName>
    <definedName name="wrn.TOTAL." localSheetId="2" hidden="1">{#N/A,#N/A,FALSE,"RESUMO";#N/A,#N/A,FALSE,"REDES"}</definedName>
    <definedName name="wrn.TOTAL." localSheetId="3" hidden="1">{#N/A,#N/A,FALSE,"RESUMO";#N/A,#N/A,FALSE,"REDES"}</definedName>
    <definedName name="wrn.TOTAL." localSheetId="4" hidden="1">{#N/A,#N/A,FALSE,"RESUMO";#N/A,#N/A,FALSE,"REDES"}</definedName>
    <definedName name="wrn.TOTAL." localSheetId="6" hidden="1">{#N/A,#N/A,FALSE,"RESUMO";#N/A,#N/A,FALSE,"REDES"}</definedName>
    <definedName name="wrn.TOTAL." localSheetId="7" hidden="1">{#N/A,#N/A,FALSE,"RESUMO";#N/A,#N/A,FALSE,"REDES"}</definedName>
    <definedName name="wrn.TOTAL." localSheetId="9" hidden="1">{#N/A,#N/A,FALSE,"RESUMO";#N/A,#N/A,FALSE,"REDES"}</definedName>
    <definedName name="wrn.TOTAL." localSheetId="11" hidden="1">{#N/A,#N/A,FALSE,"RESUMO";#N/A,#N/A,FALSE,"REDES"}</definedName>
    <definedName name="wrn.TOTAL." localSheetId="12" hidden="1">{#N/A,#N/A,FALSE,"RESUMO";#N/A,#N/A,FALSE,"REDES"}</definedName>
    <definedName name="wrn.TOTAL." hidden="1">{#N/A,#N/A,FALSE,"RESUMO";#N/A,#N/A,FALSE,"REDES"}</definedName>
    <definedName name="wrn.Total._.Pack." localSheetId="2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3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4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6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7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9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11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12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hidden="1">{#N/A,#N/A,FALSE,"UK";#N/A,#N/A,FALSE,"FR";#N/A,#N/A,FALSE,"SWE";#N/A,#N/A,FALSE,"BE";#N/A,#N/A,FALSE,"IT";#N/A,#N/A,FALSE,"SP";#N/A,#N/A,FALSE,"GE";#N/A,#N/A,FALSE,"PO";#N/A,#N/A,FALSE,"SWI";#N/A,#N/A,FALSE,"NON"}</definedName>
    <definedName name="wrn.Total._.Summary." localSheetId="2" hidden="1">{#N/A,#N/A,FALSE,"Summary";#N/A,#N/A,FALSE,"Total";#N/A,#N/A,FALSE,"Total ex Swe";#N/A,#N/A,FALSE,"Volume";#N/A,#N/A,FALSE,"Expenses";#N/A,#N/A,FALSE,"CM Var";#N/A,#N/A,FALSE,"YTD Var"}</definedName>
    <definedName name="wrn.Total._.Summary." localSheetId="3" hidden="1">{#N/A,#N/A,FALSE,"Summary";#N/A,#N/A,FALSE,"Total";#N/A,#N/A,FALSE,"Total ex Swe";#N/A,#N/A,FALSE,"Volume";#N/A,#N/A,FALSE,"Expenses";#N/A,#N/A,FALSE,"CM Var";#N/A,#N/A,FALSE,"YTD Var"}</definedName>
    <definedName name="wrn.Total._.Summary." localSheetId="4" hidden="1">{#N/A,#N/A,FALSE,"Summary";#N/A,#N/A,FALSE,"Total";#N/A,#N/A,FALSE,"Total ex Swe";#N/A,#N/A,FALSE,"Volume";#N/A,#N/A,FALSE,"Expenses";#N/A,#N/A,FALSE,"CM Var";#N/A,#N/A,FALSE,"YTD Var"}</definedName>
    <definedName name="wrn.Total._.Summary." localSheetId="6" hidden="1">{#N/A,#N/A,FALSE,"Summary";#N/A,#N/A,FALSE,"Total";#N/A,#N/A,FALSE,"Total ex Swe";#N/A,#N/A,FALSE,"Volume";#N/A,#N/A,FALSE,"Expenses";#N/A,#N/A,FALSE,"CM Var";#N/A,#N/A,FALSE,"YTD Var"}</definedName>
    <definedName name="wrn.Total._.Summary." localSheetId="7" hidden="1">{#N/A,#N/A,FALSE,"Summary";#N/A,#N/A,FALSE,"Total";#N/A,#N/A,FALSE,"Total ex Swe";#N/A,#N/A,FALSE,"Volume";#N/A,#N/A,FALSE,"Expenses";#N/A,#N/A,FALSE,"CM Var";#N/A,#N/A,FALSE,"YTD Var"}</definedName>
    <definedName name="wrn.Total._.Summary." localSheetId="9" hidden="1">{#N/A,#N/A,FALSE,"Summary";#N/A,#N/A,FALSE,"Total";#N/A,#N/A,FALSE,"Total ex Swe";#N/A,#N/A,FALSE,"Volume";#N/A,#N/A,FALSE,"Expenses";#N/A,#N/A,FALSE,"CM Var";#N/A,#N/A,FALSE,"YTD Var"}</definedName>
    <definedName name="wrn.Total._.Summary." localSheetId="11" hidden="1">{#N/A,#N/A,FALSE,"Summary";#N/A,#N/A,FALSE,"Total";#N/A,#N/A,FALSE,"Total ex Swe";#N/A,#N/A,FALSE,"Volume";#N/A,#N/A,FALSE,"Expenses";#N/A,#N/A,FALSE,"CM Var";#N/A,#N/A,FALSE,"YTD Var"}</definedName>
    <definedName name="wrn.Total._.Summary." localSheetId="12" hidden="1">{#N/A,#N/A,FALSE,"Summary";#N/A,#N/A,FALSE,"Total";#N/A,#N/A,FALSE,"Total ex Swe";#N/A,#N/A,FALSE,"Volume";#N/A,#N/A,FALSE,"Expenses";#N/A,#N/A,FALSE,"CM Var";#N/A,#N/A,FALSE,"YTD Var"}</definedName>
    <definedName name="wrn.Total._.Summary." hidden="1">{#N/A,#N/A,FALSE,"Summary";#N/A,#N/A,FALSE,"Total";#N/A,#N/A,FALSE,"Total ex Swe";#N/A,#N/A,FALSE,"Volume";#N/A,#N/A,FALSE,"Expenses";#N/A,#N/A,FALSE,"CM Var";#N/A,#N/A,FALSE,"YTD Var"}</definedName>
    <definedName name="wrn.Total_a." localSheetId="2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3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4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6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7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9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11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12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XEF_COLUM_2" localSheetId="9" hidden="1">#REF!</definedName>
    <definedName name="XEF_COLUM_2" hidden="1">#REF!</definedName>
    <definedName name="XREF_COLUMN_1" localSheetId="9" hidden="1">#REF!</definedName>
    <definedName name="XREF_COLUMN_1" hidden="1">#REF!</definedName>
    <definedName name="XREF_COLUMN_10" localSheetId="9" hidden="1">#REF!</definedName>
    <definedName name="XREF_COLUMN_10" hidden="1">#REF!</definedName>
    <definedName name="XREF_COLUMN_11" localSheetId="9" hidden="1">#REF!</definedName>
    <definedName name="XREF_COLUMN_11" hidden="1">#REF!</definedName>
    <definedName name="XREF_COLUMN_12" localSheetId="9" hidden="1">#REF!</definedName>
    <definedName name="XREF_COLUMN_12" hidden="1">#REF!</definedName>
    <definedName name="XREF_COLUMN_17" localSheetId="9" hidden="1">#REF!</definedName>
    <definedName name="XREF_COLUMN_17" hidden="1">#REF!</definedName>
    <definedName name="XREF_COLUMN_19" localSheetId="9" hidden="1">#REF!</definedName>
    <definedName name="XREF_COLUMN_19" hidden="1">#REF!</definedName>
    <definedName name="XREF_COLUMN_2" localSheetId="9" hidden="1">#REF!</definedName>
    <definedName name="XREF_COLUMN_2" hidden="1">#REF!</definedName>
    <definedName name="XREF_COLUMN_20" localSheetId="9" hidden="1">#REF!</definedName>
    <definedName name="XREF_COLUMN_20" hidden="1">#REF!</definedName>
    <definedName name="XREF_COLUMN_21" localSheetId="9" hidden="1">#REF!</definedName>
    <definedName name="XREF_COLUMN_21" hidden="1">#REF!</definedName>
    <definedName name="XREF_COLUMN_22" localSheetId="9" hidden="1">#REF!</definedName>
    <definedName name="XREF_COLUMN_22" hidden="1">#REF!</definedName>
    <definedName name="XREF_COLUMN_23" localSheetId="9" hidden="1">#REF!</definedName>
    <definedName name="XREF_COLUMN_23" hidden="1">#REF!</definedName>
    <definedName name="XREF_COLUMN_24" localSheetId="9" hidden="1">#REF!</definedName>
    <definedName name="XREF_COLUMN_24" hidden="1">#REF!</definedName>
    <definedName name="XREF_COLUMN_25" localSheetId="9" hidden="1">#REF!</definedName>
    <definedName name="XREF_COLUMN_25" hidden="1">#REF!</definedName>
    <definedName name="XREF_COLUMN_26" localSheetId="9" hidden="1">#REF!</definedName>
    <definedName name="XREF_COLUMN_26" hidden="1">#REF!</definedName>
    <definedName name="XREF_COLUMN_27" localSheetId="9" hidden="1">#REF!</definedName>
    <definedName name="XREF_COLUMN_27" hidden="1">#REF!</definedName>
    <definedName name="XREF_COLUMN_28" localSheetId="9" hidden="1">#REF!</definedName>
    <definedName name="XREF_COLUMN_28" hidden="1">#REF!</definedName>
    <definedName name="XREF_COLUMN_29" localSheetId="9" hidden="1">#REF!</definedName>
    <definedName name="XREF_COLUMN_29" hidden="1">#REF!</definedName>
    <definedName name="XREF_COLUMN_3" localSheetId="9" hidden="1">#REF!</definedName>
    <definedName name="XREF_COLUMN_3" hidden="1">#REF!</definedName>
    <definedName name="XREF_COLUMN_30" localSheetId="9" hidden="1">#REF!</definedName>
    <definedName name="XREF_COLUMN_30" hidden="1">#REF!</definedName>
    <definedName name="XREF_COLUMN_31" localSheetId="9" hidden="1">#REF!</definedName>
    <definedName name="XREF_COLUMN_31" hidden="1">#REF!</definedName>
    <definedName name="XREF_COLUMN_32" localSheetId="9" hidden="1">#REF!</definedName>
    <definedName name="XREF_COLUMN_32" hidden="1">#REF!</definedName>
    <definedName name="XREF_COLUMN_33" localSheetId="9" hidden="1">[8]Comunic!#REF!</definedName>
    <definedName name="XREF_COLUMN_33" hidden="1">[8]Comunic!#REF!</definedName>
    <definedName name="XREF_COLUMN_34" localSheetId="3" hidden="1">#REF!</definedName>
    <definedName name="XREF_COLUMN_34" localSheetId="6" hidden="1">#REF!</definedName>
    <definedName name="XREF_COLUMN_34" localSheetId="7" hidden="1">#REF!</definedName>
    <definedName name="XREF_COLUMN_34" localSheetId="9" hidden="1">#REF!</definedName>
    <definedName name="XREF_COLUMN_34" hidden="1">#REF!</definedName>
    <definedName name="XREF_COLUMN_35" localSheetId="6" hidden="1">#REF!</definedName>
    <definedName name="XREF_COLUMN_35" localSheetId="7" hidden="1">#REF!</definedName>
    <definedName name="XREF_COLUMN_35" localSheetId="9" hidden="1">#REF!</definedName>
    <definedName name="XREF_COLUMN_35" hidden="1">#REF!</definedName>
    <definedName name="XREF_COLUMN_36" localSheetId="6" hidden="1">#REF!</definedName>
    <definedName name="XREF_COLUMN_36" localSheetId="7" hidden="1">#REF!</definedName>
    <definedName name="XREF_COLUMN_36" localSheetId="9" hidden="1">#REF!</definedName>
    <definedName name="XREF_COLUMN_36" hidden="1">#REF!</definedName>
    <definedName name="XREF_COLUMN_37" localSheetId="9" hidden="1">#REF!</definedName>
    <definedName name="XREF_COLUMN_37" hidden="1">#REF!</definedName>
    <definedName name="XREF_COLUMN_38" localSheetId="9" hidden="1">#REF!</definedName>
    <definedName name="XREF_COLUMN_38" hidden="1">#REF!</definedName>
    <definedName name="XREF_COLUMN_39" localSheetId="7" hidden="1">'[9]T-24'!#REF!</definedName>
    <definedName name="XREF_COLUMN_39" localSheetId="9" hidden="1">'[9]T-24'!#REF!</definedName>
    <definedName name="XREF_COLUMN_39" hidden="1">'[10]T-24'!#REF!</definedName>
    <definedName name="XREF_COLUMN_4" localSheetId="3" hidden="1">#REF!</definedName>
    <definedName name="XREF_COLUMN_4" localSheetId="6" hidden="1">#REF!</definedName>
    <definedName name="XREF_COLUMN_4" localSheetId="7" hidden="1">#REF!</definedName>
    <definedName name="XREF_COLUMN_4" localSheetId="9" hidden="1">#REF!</definedName>
    <definedName name="XREF_COLUMN_4" hidden="1">#REF!</definedName>
    <definedName name="XREF_COLUMN_40" localSheetId="3" hidden="1">'[8]O.Forn&amp;Serv'!#REF!</definedName>
    <definedName name="XREF_COLUMN_40" localSheetId="6" hidden="1">'[8]O.Forn&amp;Serv'!#REF!</definedName>
    <definedName name="XREF_COLUMN_40" localSheetId="7" hidden="1">'[8]O.Forn&amp;Serv'!#REF!</definedName>
    <definedName name="XREF_COLUMN_40" localSheetId="9" hidden="1">'[8]O.Forn&amp;Serv'!#REF!</definedName>
    <definedName name="XREF_COLUMN_40" hidden="1">'[8]O.Forn&amp;Serv'!#REF!</definedName>
    <definedName name="XREF_COLUMN_41" localSheetId="3" hidden="1">#REF!</definedName>
    <definedName name="XREF_COLUMN_41" localSheetId="6" hidden="1">#REF!</definedName>
    <definedName name="XREF_COLUMN_41" localSheetId="7" hidden="1">#REF!</definedName>
    <definedName name="XREF_COLUMN_41" localSheetId="9" hidden="1">#REF!</definedName>
    <definedName name="XREF_COLUMN_41" hidden="1">#REF!</definedName>
    <definedName name="XREF_COLUMN_42" localSheetId="3" hidden="1">'[10]T-24'!#REF!</definedName>
    <definedName name="XREF_COLUMN_42" localSheetId="6" hidden="1">'[10]T-24'!#REF!</definedName>
    <definedName name="XREF_COLUMN_42" localSheetId="7" hidden="1">'[9]T-24'!#REF!</definedName>
    <definedName name="XREF_COLUMN_42" localSheetId="9" hidden="1">'[9]T-24'!#REF!</definedName>
    <definedName name="XREF_COLUMN_42" hidden="1">'[10]T-24'!#REF!</definedName>
    <definedName name="XREF_COLUMN_43" localSheetId="3" hidden="1">'[11]Premio de Reforma'!#REF!</definedName>
    <definedName name="XREF_COLUMN_43" localSheetId="9" hidden="1">'[11]Premio de Reforma'!#REF!</definedName>
    <definedName name="XREF_COLUMN_43" hidden="1">'[11]Premio de Reforma'!#REF!</definedName>
    <definedName name="XREF_COLUMN_44" localSheetId="7" hidden="1">'[9]T-24'!#REF!</definedName>
    <definedName name="XREF_COLUMN_44" localSheetId="9" hidden="1">'[9]T-24'!#REF!</definedName>
    <definedName name="XREF_COLUMN_44" hidden="1">'[10]T-24'!#REF!</definedName>
    <definedName name="XREF_COLUMN_45" localSheetId="7" hidden="1">'[9]T-24'!#REF!</definedName>
    <definedName name="XREF_COLUMN_45" localSheetId="9" hidden="1">'[9]T-24'!#REF!</definedName>
    <definedName name="XREF_COLUMN_45" hidden="1">'[10]T-24'!#REF!</definedName>
    <definedName name="XREF_COLUMN_46" localSheetId="7" hidden="1">'[9]T-24'!#REF!</definedName>
    <definedName name="XREF_COLUMN_46" localSheetId="9" hidden="1">'[9]T-24'!#REF!</definedName>
    <definedName name="XREF_COLUMN_46" hidden="1">'[10]T-24'!#REF!</definedName>
    <definedName name="XREF_COLUMN_47" localSheetId="7" hidden="1">'[9]T-24'!#REF!</definedName>
    <definedName name="XREF_COLUMN_47" localSheetId="9" hidden="1">'[9]T-24'!#REF!</definedName>
    <definedName name="XREF_COLUMN_47" hidden="1">'[10]T-24'!#REF!</definedName>
    <definedName name="XREF_COLUMN_48" localSheetId="7" hidden="1">'[9]T-24'!#REF!</definedName>
    <definedName name="XREF_COLUMN_48" localSheetId="9" hidden="1">'[9]T-24'!#REF!</definedName>
    <definedName name="XREF_COLUMN_48" hidden="1">'[10]T-24'!#REF!</definedName>
    <definedName name="XREF_COLUMN_49" localSheetId="7" hidden="1">'[9]T-24'!#REF!</definedName>
    <definedName name="XREF_COLUMN_49" localSheetId="9" hidden="1">'[9]T-24'!#REF!</definedName>
    <definedName name="XREF_COLUMN_49" hidden="1">'[10]T-24'!#REF!</definedName>
    <definedName name="XREF_COLUMN_5" localSheetId="3" hidden="1">#REF!</definedName>
    <definedName name="XREF_COLUMN_5" localSheetId="6" hidden="1">#REF!</definedName>
    <definedName name="XREF_COLUMN_5" localSheetId="7" hidden="1">#REF!</definedName>
    <definedName name="XREF_COLUMN_5" localSheetId="9" hidden="1">#REF!</definedName>
    <definedName name="XREF_COLUMN_5" hidden="1">#REF!</definedName>
    <definedName name="XREF_COLUMN_53" localSheetId="3" hidden="1">[11]SSV!#REF!</definedName>
    <definedName name="XREF_COLUMN_53" localSheetId="6" hidden="1">[11]SSV!#REF!</definedName>
    <definedName name="XREF_COLUMN_53" localSheetId="7" hidden="1">[11]SSV!#REF!</definedName>
    <definedName name="XREF_COLUMN_53" localSheetId="9" hidden="1">[11]SSV!#REF!</definedName>
    <definedName name="XREF_COLUMN_53" hidden="1">[11]SSV!#REF!</definedName>
    <definedName name="XREF_COLUMN_6" localSheetId="3" hidden="1">#REF!</definedName>
    <definedName name="XREF_COLUMN_6" localSheetId="6" hidden="1">#REF!</definedName>
    <definedName name="XREF_COLUMN_6" localSheetId="7" hidden="1">#REF!</definedName>
    <definedName name="XREF_COLUMN_6" localSheetId="9" hidden="1">#REF!</definedName>
    <definedName name="XREF_COLUMN_6" hidden="1">#REF!</definedName>
    <definedName name="XREF_COLUMN_7" localSheetId="6" hidden="1">#REF!</definedName>
    <definedName name="XREF_COLUMN_7" localSheetId="7" hidden="1">#REF!</definedName>
    <definedName name="XREF_COLUMN_7" localSheetId="9" hidden="1">#REF!</definedName>
    <definedName name="XREF_COLUMN_7" hidden="1">#REF!</definedName>
    <definedName name="XREF_COLUMN_8" localSheetId="6" hidden="1">[12]Objectivo!#REF!</definedName>
    <definedName name="XREF_COLUMN_8" localSheetId="7" hidden="1">[12]Objectivo!#REF!</definedName>
    <definedName name="XREF_COLUMN_8" localSheetId="9" hidden="1">[12]Objectivo!#REF!</definedName>
    <definedName name="XREF_COLUMN_8" hidden="1">[12]Objectivo!#REF!</definedName>
    <definedName name="XREF_COLUMN_9" localSheetId="3" hidden="1">#REF!</definedName>
    <definedName name="XREF_COLUMN_9" localSheetId="6" hidden="1">#REF!</definedName>
    <definedName name="XREF_COLUMN_9" localSheetId="7" hidden="1">#REF!</definedName>
    <definedName name="XREF_COLUMN_9" localSheetId="9" hidden="1">#REF!</definedName>
    <definedName name="XREF_COLUMN_9" hidden="1">#REF!</definedName>
    <definedName name="XRefActiveRow" localSheetId="6" hidden="1">#REF!</definedName>
    <definedName name="XRefActiveRow" localSheetId="7" hidden="1">#REF!</definedName>
    <definedName name="XRefActiveRow" localSheetId="9" hidden="1">#REF!</definedName>
    <definedName name="XRefActiveRow" hidden="1">#REF!</definedName>
    <definedName name="XRefColumnsCount" hidden="1">2</definedName>
    <definedName name="xrefcopy" localSheetId="6" hidden="1">[13]Teste!#REF!</definedName>
    <definedName name="xrefcopy" localSheetId="7" hidden="1">[13]Teste!#REF!</definedName>
    <definedName name="xrefcopy" localSheetId="9" hidden="1">[13]Teste!#REF!</definedName>
    <definedName name="xrefcopy" hidden="1">[13]Teste!#REF!</definedName>
    <definedName name="XRefCopy1" localSheetId="3" hidden="1">#REF!</definedName>
    <definedName name="XRefCopy1" localSheetId="6" hidden="1">#REF!</definedName>
    <definedName name="XRefCopy1" localSheetId="7" hidden="1">#REF!</definedName>
    <definedName name="XRefCopy1" localSheetId="9" hidden="1">#REF!</definedName>
    <definedName name="XRefCopy1" hidden="1">#REF!</definedName>
    <definedName name="XRefCopy10" localSheetId="6" hidden="1">#REF!</definedName>
    <definedName name="XRefCopy10" localSheetId="7" hidden="1">#REF!</definedName>
    <definedName name="XRefCopy10" localSheetId="9" hidden="1">#REF!</definedName>
    <definedName name="XRefCopy10" hidden="1">#REF!</definedName>
    <definedName name="XRefCopy100" localSheetId="6" hidden="1">#REF!</definedName>
    <definedName name="XRefCopy100" localSheetId="7" hidden="1">#REF!</definedName>
    <definedName name="XRefCopy100" localSheetId="9" hidden="1">#REF!</definedName>
    <definedName name="XRefCopy100" hidden="1">#REF!</definedName>
    <definedName name="XRefCopy100Row" localSheetId="6" hidden="1">[11]XREF!#REF!</definedName>
    <definedName name="XRefCopy100Row" localSheetId="7" hidden="1">[11]XREF!#REF!</definedName>
    <definedName name="XRefCopy100Row" localSheetId="9" hidden="1">[11]XREF!#REF!</definedName>
    <definedName name="XRefCopy100Row" hidden="1">[11]XREF!#REF!</definedName>
    <definedName name="XRefCopy101" localSheetId="3" hidden="1">#REF!</definedName>
    <definedName name="XRefCopy101" localSheetId="6" hidden="1">#REF!</definedName>
    <definedName name="XRefCopy101" localSheetId="7" hidden="1">#REF!</definedName>
    <definedName name="XRefCopy101" localSheetId="9" hidden="1">#REF!</definedName>
    <definedName name="XRefCopy101" hidden="1">#REF!</definedName>
    <definedName name="XRefCopy101Row" localSheetId="6" hidden="1">#REF!</definedName>
    <definedName name="XRefCopy101Row" localSheetId="7" hidden="1">#REF!</definedName>
    <definedName name="XRefCopy101Row" localSheetId="9" hidden="1">#REF!</definedName>
    <definedName name="XRefCopy101Row" hidden="1">#REF!</definedName>
    <definedName name="XRefCopy102" localSheetId="6" hidden="1">#REF!</definedName>
    <definedName name="XRefCopy102" localSheetId="7" hidden="1">#REF!</definedName>
    <definedName name="XRefCopy102" localSheetId="9" hidden="1">#REF!</definedName>
    <definedName name="XRefCopy102" hidden="1">#REF!</definedName>
    <definedName name="XRefCopy102Row" localSheetId="9" hidden="1">#REF!</definedName>
    <definedName name="XRefCopy102Row" hidden="1">#REF!</definedName>
    <definedName name="XRefCopy103" localSheetId="9" hidden="1">#REF!</definedName>
    <definedName name="XRefCopy103" hidden="1">#REF!</definedName>
    <definedName name="XRefCopy103Row" localSheetId="9" hidden="1">#REF!</definedName>
    <definedName name="XRefCopy103Row" hidden="1">#REF!</definedName>
    <definedName name="XRefCopy104" localSheetId="9" hidden="1">#REF!</definedName>
    <definedName name="XRefCopy104" hidden="1">#REF!</definedName>
    <definedName name="XRefCopy104Row" localSheetId="9" hidden="1">[11]XREF!#REF!</definedName>
    <definedName name="XRefCopy104Row" hidden="1">[11]XREF!#REF!</definedName>
    <definedName name="XRefCopy105" localSheetId="3" hidden="1">#REF!</definedName>
    <definedName name="XRefCopy105" localSheetId="6" hidden="1">#REF!</definedName>
    <definedName name="XRefCopy105" localSheetId="7" hidden="1">#REF!</definedName>
    <definedName name="XRefCopy105" localSheetId="9" hidden="1">#REF!</definedName>
    <definedName name="XRefCopy105" hidden="1">#REF!</definedName>
    <definedName name="XRefCopy105Row" localSheetId="6" hidden="1">#REF!</definedName>
    <definedName name="XRefCopy105Row" localSheetId="7" hidden="1">#REF!</definedName>
    <definedName name="XRefCopy105Row" localSheetId="9" hidden="1">#REF!</definedName>
    <definedName name="XRefCopy105Row" hidden="1">#REF!</definedName>
    <definedName name="XRefCopy106" localSheetId="6" hidden="1">#REF!</definedName>
    <definedName name="XRefCopy106" localSheetId="7" hidden="1">#REF!</definedName>
    <definedName name="XRefCopy106" localSheetId="9" hidden="1">#REF!</definedName>
    <definedName name="XRefCopy106" hidden="1">#REF!</definedName>
    <definedName name="XRefCopy106Row" localSheetId="6" hidden="1">[11]XREF!#REF!</definedName>
    <definedName name="XRefCopy106Row" localSheetId="7" hidden="1">[11]XREF!#REF!</definedName>
    <definedName name="XRefCopy106Row" localSheetId="9" hidden="1">[11]XREF!#REF!</definedName>
    <definedName name="XRefCopy106Row" hidden="1">[11]XREF!#REF!</definedName>
    <definedName name="XRefCopy107" localSheetId="3" hidden="1">#REF!</definedName>
    <definedName name="XRefCopy107" localSheetId="6" hidden="1">#REF!</definedName>
    <definedName name="XRefCopy107" localSheetId="7" hidden="1">#REF!</definedName>
    <definedName name="XRefCopy107" localSheetId="9" hidden="1">#REF!</definedName>
    <definedName name="XRefCopy107" hidden="1">#REF!</definedName>
    <definedName name="XRefCopy107Row" localSheetId="3" hidden="1">[11]XREF!#REF!</definedName>
    <definedName name="XRefCopy107Row" localSheetId="6" hidden="1">[11]XREF!#REF!</definedName>
    <definedName name="XRefCopy107Row" localSheetId="7" hidden="1">[11]XREF!#REF!</definedName>
    <definedName name="XRefCopy107Row" localSheetId="9" hidden="1">[11]XREF!#REF!</definedName>
    <definedName name="XRefCopy107Row" hidden="1">[11]XREF!#REF!</definedName>
    <definedName name="XRefCopy108" localSheetId="3" hidden="1">#REF!</definedName>
    <definedName name="XRefCopy108" localSheetId="6" hidden="1">#REF!</definedName>
    <definedName name="XRefCopy108" localSheetId="7" hidden="1">#REF!</definedName>
    <definedName name="XRefCopy108" localSheetId="9" hidden="1">#REF!</definedName>
    <definedName name="XRefCopy108" hidden="1">#REF!</definedName>
    <definedName name="XRefCopy108Row" localSheetId="3" hidden="1">[11]XREF!#REF!</definedName>
    <definedName name="XRefCopy108Row" localSheetId="6" hidden="1">[11]XREF!#REF!</definedName>
    <definedName name="XRefCopy108Row" localSheetId="7" hidden="1">[11]XREF!#REF!</definedName>
    <definedName name="XRefCopy108Row" localSheetId="9" hidden="1">[11]XREF!#REF!</definedName>
    <definedName name="XRefCopy108Row" hidden="1">[11]XREF!#REF!</definedName>
    <definedName name="XRefCopy109" localSheetId="3" hidden="1">#REF!</definedName>
    <definedName name="XRefCopy109" localSheetId="6" hidden="1">#REF!</definedName>
    <definedName name="XRefCopy109" localSheetId="7" hidden="1">#REF!</definedName>
    <definedName name="XRefCopy109" localSheetId="9" hidden="1">#REF!</definedName>
    <definedName name="XRefCopy109" hidden="1">#REF!</definedName>
    <definedName name="XRefCopy109Row" localSheetId="3" hidden="1">[11]XREF!#REF!</definedName>
    <definedName name="XRefCopy109Row" localSheetId="6" hidden="1">[11]XREF!#REF!</definedName>
    <definedName name="XRefCopy109Row" localSheetId="7" hidden="1">[11]XREF!#REF!</definedName>
    <definedName name="XRefCopy109Row" localSheetId="9" hidden="1">[11]XREF!#REF!</definedName>
    <definedName name="XRefCopy109Row" hidden="1">[11]XREF!#REF!</definedName>
    <definedName name="XRefCopy10Row" localSheetId="3" hidden="1">[7]XREF!#REF!</definedName>
    <definedName name="XRefCopy10Row" localSheetId="9" hidden="1">[7]XREF!#REF!</definedName>
    <definedName name="XRefCopy10Row" hidden="1">[7]XREF!#REF!</definedName>
    <definedName name="XRefCopy11" localSheetId="9" hidden="1">'[14]30.09.03'!#REF!</definedName>
    <definedName name="XRefCopy11" hidden="1">'[14]30.09.03'!#REF!</definedName>
    <definedName name="XRefCopy110" localSheetId="3" hidden="1">#REF!</definedName>
    <definedName name="XRefCopy110" localSheetId="6" hidden="1">#REF!</definedName>
    <definedName name="XRefCopy110" localSheetId="7" hidden="1">#REF!</definedName>
    <definedName name="XRefCopy110" localSheetId="9" hidden="1">#REF!</definedName>
    <definedName name="XRefCopy110" hidden="1">#REF!</definedName>
    <definedName name="XRefCopy110Row" localSheetId="6" hidden="1">#REF!</definedName>
    <definedName name="XRefCopy110Row" localSheetId="7" hidden="1">#REF!</definedName>
    <definedName name="XRefCopy110Row" localSheetId="9" hidden="1">#REF!</definedName>
    <definedName name="XRefCopy110Row" hidden="1">#REF!</definedName>
    <definedName name="XRefCopy111" localSheetId="6" hidden="1">#REF!</definedName>
    <definedName name="XRefCopy111" localSheetId="7" hidden="1">#REF!</definedName>
    <definedName name="XRefCopy111" localSheetId="9" hidden="1">#REF!</definedName>
    <definedName name="XRefCopy111" hidden="1">#REF!</definedName>
    <definedName name="XRefCopy111Row" localSheetId="6" hidden="1">[11]XREF!#REF!</definedName>
    <definedName name="XRefCopy111Row" localSheetId="7" hidden="1">[11]XREF!#REF!</definedName>
    <definedName name="XRefCopy111Row" localSheetId="9" hidden="1">[11]XREF!#REF!</definedName>
    <definedName name="XRefCopy111Row" hidden="1">[11]XREF!#REF!</definedName>
    <definedName name="XRefCopy112" localSheetId="6" hidden="1">[11]SSV!#REF!</definedName>
    <definedName name="XRefCopy112" localSheetId="7" hidden="1">[11]SSV!#REF!</definedName>
    <definedName name="XRefCopy112" localSheetId="9" hidden="1">[11]SSV!#REF!</definedName>
    <definedName name="XRefCopy112" hidden="1">[11]SSV!#REF!</definedName>
    <definedName name="XRefCopy112Row" localSheetId="6" hidden="1">[15]XREF!#REF!</definedName>
    <definedName name="XRefCopy112Row" localSheetId="7" hidden="1">[15]XREF!#REF!</definedName>
    <definedName name="XRefCopy112Row" localSheetId="9" hidden="1">[15]XREF!#REF!</definedName>
    <definedName name="XRefCopy112Row" hidden="1">[15]XREF!#REF!</definedName>
    <definedName name="XRefCopy113" localSheetId="6" hidden="1">'[16]T40-1-Fundo Pensoes - cobertas'!#REF!</definedName>
    <definedName name="XRefCopy113" localSheetId="7" hidden="1">'[17]T40-1-Fundo Pensoes - cobertas'!#REF!</definedName>
    <definedName name="XRefCopy113" localSheetId="9" hidden="1">'[17]T40-1-Fundo Pensoes - cobertas'!#REF!</definedName>
    <definedName name="XRefCopy113" hidden="1">'[16]T40-1-Fundo Pensoes - cobertas'!#REF!</definedName>
    <definedName name="XRefCopy113Row" localSheetId="9" hidden="1">[15]XREF!#REF!</definedName>
    <definedName name="XRefCopy113Row" hidden="1">[15]XREF!#REF!</definedName>
    <definedName name="XRefCopy114" localSheetId="7" hidden="1">'[18]t-46'!#REF!</definedName>
    <definedName name="XRefCopy114" localSheetId="9" hidden="1">'[18]t-46'!#REF!</definedName>
    <definedName name="XRefCopy114" hidden="1">'[19]t-46'!#REF!</definedName>
    <definedName name="XRefCopy114Row" localSheetId="3" hidden="1">#REF!</definedName>
    <definedName name="XRefCopy114Row" localSheetId="6" hidden="1">#REF!</definedName>
    <definedName name="XRefCopy114Row" localSheetId="7" hidden="1">#REF!</definedName>
    <definedName name="XRefCopy114Row" localSheetId="9" hidden="1">#REF!</definedName>
    <definedName name="XRefCopy114Row" hidden="1">#REF!</definedName>
    <definedName name="XRefCopy115" localSheetId="6" hidden="1">#REF!</definedName>
    <definedName name="XRefCopy115" localSheetId="7" hidden="1">#REF!</definedName>
    <definedName name="XRefCopy115" localSheetId="9" hidden="1">#REF!</definedName>
    <definedName name="XRefCopy115" hidden="1">#REF!</definedName>
    <definedName name="XRefCopy115Row" localSheetId="6" hidden="1">[15]XREF!#REF!</definedName>
    <definedName name="XRefCopy115Row" localSheetId="7" hidden="1">[15]XREF!#REF!</definedName>
    <definedName name="XRefCopy115Row" localSheetId="9" hidden="1">[15]XREF!#REF!</definedName>
    <definedName name="XRefCopy115Row" hidden="1">[15]XREF!#REF!</definedName>
    <definedName name="XRefCopy116" localSheetId="3" hidden="1">#REF!</definedName>
    <definedName name="XRefCopy116" localSheetId="6" hidden="1">#REF!</definedName>
    <definedName name="XRefCopy116" localSheetId="7" hidden="1">#REF!</definedName>
    <definedName name="XRefCopy116" localSheetId="9" hidden="1">#REF!</definedName>
    <definedName name="XRefCopy116" hidden="1">#REF!</definedName>
    <definedName name="XRefCopy116Row" localSheetId="3" hidden="1">[15]XREF!#REF!</definedName>
    <definedName name="XRefCopy116Row" localSheetId="6" hidden="1">[15]XREF!#REF!</definedName>
    <definedName name="XRefCopy116Row" localSheetId="7" hidden="1">[15]XREF!#REF!</definedName>
    <definedName name="XRefCopy116Row" localSheetId="9" hidden="1">[15]XREF!#REF!</definedName>
    <definedName name="XRefCopy116Row" hidden="1">[15]XREF!#REF!</definedName>
    <definedName name="XRefCopy117" localSheetId="3" hidden="1">#REF!</definedName>
    <definedName name="XRefCopy117" localSheetId="6" hidden="1">#REF!</definedName>
    <definedName name="XRefCopy117" localSheetId="7" hidden="1">#REF!</definedName>
    <definedName name="XRefCopy117" localSheetId="9" hidden="1">#REF!</definedName>
    <definedName name="XRefCopy117" hidden="1">#REF!</definedName>
    <definedName name="XRefCopy117Row" localSheetId="6" hidden="1">#REF!</definedName>
    <definedName name="XRefCopy117Row" localSheetId="7" hidden="1">#REF!</definedName>
    <definedName name="XRefCopy117Row" localSheetId="9" hidden="1">#REF!</definedName>
    <definedName name="XRefCopy117Row" hidden="1">#REF!</definedName>
    <definedName name="XRefCopy118" localSheetId="6" hidden="1">#REF!</definedName>
    <definedName name="XRefCopy118" localSheetId="7" hidden="1">#REF!</definedName>
    <definedName name="XRefCopy118" localSheetId="9" hidden="1">#REF!</definedName>
    <definedName name="XRefCopy118" hidden="1">#REF!</definedName>
    <definedName name="XRefCopy118Row" localSheetId="6" hidden="1">[11]XREF!#REF!</definedName>
    <definedName name="XRefCopy118Row" localSheetId="7" hidden="1">[11]XREF!#REF!</definedName>
    <definedName name="XRefCopy118Row" localSheetId="9" hidden="1">[11]XREF!#REF!</definedName>
    <definedName name="XRefCopy118Row" hidden="1">[11]XREF!#REF!</definedName>
    <definedName name="XRefCopy119" localSheetId="3" hidden="1">#REF!</definedName>
    <definedName name="XRefCopy119" localSheetId="6" hidden="1">#REF!</definedName>
    <definedName name="XRefCopy119" localSheetId="7" hidden="1">#REF!</definedName>
    <definedName name="XRefCopy119" localSheetId="9" hidden="1">#REF!</definedName>
    <definedName name="XRefCopy119" hidden="1">#REF!</definedName>
    <definedName name="XRefCopy119Row" localSheetId="6" hidden="1">#REF!</definedName>
    <definedName name="XRefCopy119Row" localSheetId="7" hidden="1">#REF!</definedName>
    <definedName name="XRefCopy119Row" localSheetId="9" hidden="1">#REF!</definedName>
    <definedName name="XRefCopy119Row" hidden="1">#REF!</definedName>
    <definedName name="XRefCopy11Row" localSheetId="6" hidden="1">#REF!</definedName>
    <definedName name="XRefCopy11Row" localSheetId="7" hidden="1">#REF!</definedName>
    <definedName name="XRefCopy11Row" localSheetId="9" hidden="1">#REF!</definedName>
    <definedName name="XRefCopy11Row" hidden="1">#REF!</definedName>
    <definedName name="XRefCopy12" localSheetId="6" hidden="1">'[14]30.09.03'!#REF!</definedName>
    <definedName name="XRefCopy12" localSheetId="7" hidden="1">'[14]30.09.03'!#REF!</definedName>
    <definedName name="XRefCopy12" localSheetId="9" hidden="1">'[14]30.09.03'!#REF!</definedName>
    <definedName name="XRefCopy12" hidden="1">'[14]30.09.03'!#REF!</definedName>
    <definedName name="XRefCopy120" localSheetId="3" hidden="1">#REF!</definedName>
    <definedName name="XRefCopy120" localSheetId="6" hidden="1">#REF!</definedName>
    <definedName name="XRefCopy120" localSheetId="7" hidden="1">#REF!</definedName>
    <definedName name="XRefCopy120" localSheetId="9" hidden="1">#REF!</definedName>
    <definedName name="XRefCopy120" hidden="1">#REF!</definedName>
    <definedName name="XRefCopy120Row" localSheetId="3" hidden="1">[11]XREF!#REF!</definedName>
    <definedName name="XRefCopy120Row" localSheetId="6" hidden="1">[11]XREF!#REF!</definedName>
    <definedName name="XRefCopy120Row" localSheetId="7" hidden="1">[11]XREF!#REF!</definedName>
    <definedName name="XRefCopy120Row" localSheetId="9" hidden="1">[11]XREF!#REF!</definedName>
    <definedName name="XRefCopy120Row" hidden="1">[11]XREF!#REF!</definedName>
    <definedName name="XRefCopy121" localSheetId="3" hidden="1">#REF!</definedName>
    <definedName name="XRefCopy121" localSheetId="6" hidden="1">#REF!</definedName>
    <definedName name="XRefCopy121" localSheetId="7" hidden="1">#REF!</definedName>
    <definedName name="XRefCopy121" localSheetId="9" hidden="1">#REF!</definedName>
    <definedName name="XRefCopy121" hidden="1">#REF!</definedName>
    <definedName name="XRefCopy121Row" localSheetId="6" hidden="1">#REF!</definedName>
    <definedName name="XRefCopy121Row" localSheetId="7" hidden="1">#REF!</definedName>
    <definedName name="XRefCopy121Row" localSheetId="9" hidden="1">#REF!</definedName>
    <definedName name="XRefCopy121Row" hidden="1">#REF!</definedName>
    <definedName name="XRefCopy122" localSheetId="6" hidden="1">#REF!</definedName>
    <definedName name="XRefCopy122" localSheetId="7" hidden="1">#REF!</definedName>
    <definedName name="XRefCopy122" localSheetId="9" hidden="1">#REF!</definedName>
    <definedName name="XRefCopy122" hidden="1">#REF!</definedName>
    <definedName name="XRefCopy123" localSheetId="9" hidden="1">#REF!</definedName>
    <definedName name="XRefCopy123" hidden="1">#REF!</definedName>
    <definedName name="XRefCopy123Row" localSheetId="9" hidden="1">[11]XREF!#REF!</definedName>
    <definedName name="XRefCopy123Row" hidden="1">[11]XREF!#REF!</definedName>
    <definedName name="XRefCopy124" localSheetId="3" hidden="1">#REF!</definedName>
    <definedName name="XRefCopy124" localSheetId="6" hidden="1">#REF!</definedName>
    <definedName name="XRefCopy124" localSheetId="7" hidden="1">#REF!</definedName>
    <definedName name="XRefCopy124" localSheetId="9" hidden="1">#REF!</definedName>
    <definedName name="XRefCopy124" hidden="1">#REF!</definedName>
    <definedName name="XRefCopy124Row" localSheetId="6" hidden="1">#REF!</definedName>
    <definedName name="XRefCopy124Row" localSheetId="7" hidden="1">#REF!</definedName>
    <definedName name="XRefCopy124Row" localSheetId="9" hidden="1">#REF!</definedName>
    <definedName name="XRefCopy124Row" hidden="1">#REF!</definedName>
    <definedName name="XRefCopy125" localSheetId="6" hidden="1">#REF!</definedName>
    <definedName name="XRefCopy125" localSheetId="7" hidden="1">#REF!</definedName>
    <definedName name="XRefCopy125" localSheetId="9" hidden="1">#REF!</definedName>
    <definedName name="XRefCopy125" hidden="1">#REF!</definedName>
    <definedName name="XRefCopy125Row" localSheetId="9" hidden="1">#REF!</definedName>
    <definedName name="XRefCopy125Row" hidden="1">#REF!</definedName>
    <definedName name="XRefCopy126" localSheetId="9" hidden="1">#REF!</definedName>
    <definedName name="XRefCopy126" hidden="1">#REF!</definedName>
    <definedName name="XRefCopy126Row" localSheetId="9" hidden="1">[11]XREF!#REF!</definedName>
    <definedName name="XRefCopy126Row" hidden="1">[11]XREF!#REF!</definedName>
    <definedName name="XRefCopy127" localSheetId="3" hidden="1">#REF!</definedName>
    <definedName name="XRefCopy127" localSheetId="6" hidden="1">#REF!</definedName>
    <definedName name="XRefCopy127" localSheetId="7" hidden="1">#REF!</definedName>
    <definedName name="XRefCopy127" localSheetId="9" hidden="1">#REF!</definedName>
    <definedName name="XRefCopy127" hidden="1">#REF!</definedName>
    <definedName name="XRefCopy127Row" localSheetId="3" hidden="1">[11]XREF!#REF!</definedName>
    <definedName name="XRefCopy127Row" localSheetId="6" hidden="1">[11]XREF!#REF!</definedName>
    <definedName name="XRefCopy127Row" localSheetId="7" hidden="1">[11]XREF!#REF!</definedName>
    <definedName name="XRefCopy127Row" localSheetId="9" hidden="1">[11]XREF!#REF!</definedName>
    <definedName name="XRefCopy127Row" hidden="1">[11]XREF!#REF!</definedName>
    <definedName name="XRefCopy128" localSheetId="3" hidden="1">#REF!</definedName>
    <definedName name="XRefCopy128" localSheetId="6" hidden="1">#REF!</definedName>
    <definedName name="XRefCopy128" localSheetId="7" hidden="1">#REF!</definedName>
    <definedName name="XRefCopy128" localSheetId="9" hidden="1">#REF!</definedName>
    <definedName name="XRefCopy128" hidden="1">#REF!</definedName>
    <definedName name="XRefCopy128Row" localSheetId="3" hidden="1">[11]XREF!#REF!</definedName>
    <definedName name="XRefCopy128Row" localSheetId="6" hidden="1">[11]XREF!#REF!</definedName>
    <definedName name="XRefCopy128Row" localSheetId="7" hidden="1">[11]XREF!#REF!</definedName>
    <definedName name="XRefCopy128Row" localSheetId="9" hidden="1">[11]XREF!#REF!</definedName>
    <definedName name="XRefCopy128Row" hidden="1">[11]XREF!#REF!</definedName>
    <definedName name="XRefCopy129" localSheetId="3" hidden="1">#REF!</definedName>
    <definedName name="XRefCopy129" localSheetId="6" hidden="1">#REF!</definedName>
    <definedName name="XRefCopy129" localSheetId="7" hidden="1">#REF!</definedName>
    <definedName name="XRefCopy129" localSheetId="9" hidden="1">#REF!</definedName>
    <definedName name="XRefCopy129" hidden="1">#REF!</definedName>
    <definedName name="XRefCopy129Row" localSheetId="3" hidden="1">[11]XREF!#REF!</definedName>
    <definedName name="XRefCopy129Row" localSheetId="6" hidden="1">[11]XREF!#REF!</definedName>
    <definedName name="XRefCopy129Row" localSheetId="7" hidden="1">[11]XREF!#REF!</definedName>
    <definedName name="XRefCopy129Row" localSheetId="9" hidden="1">[11]XREF!#REF!</definedName>
    <definedName name="XRefCopy129Row" hidden="1">[11]XREF!#REF!</definedName>
    <definedName name="XRefCopy12Row" localSheetId="3" hidden="1">#REF!</definedName>
    <definedName name="XRefCopy12Row" localSheetId="6" hidden="1">#REF!</definedName>
    <definedName name="XRefCopy12Row" localSheetId="7" hidden="1">#REF!</definedName>
    <definedName name="XRefCopy12Row" localSheetId="9" hidden="1">#REF!</definedName>
    <definedName name="XRefCopy12Row" hidden="1">#REF!</definedName>
    <definedName name="XRefCopy13" localSheetId="6" hidden="1">#REF!</definedName>
    <definedName name="XRefCopy13" localSheetId="7" hidden="1">#REF!</definedName>
    <definedName name="XRefCopy13" localSheetId="9" hidden="1">#REF!</definedName>
    <definedName name="XRefCopy13" hidden="1">#REF!</definedName>
    <definedName name="XRefCopy130" localSheetId="6" hidden="1">#REF!</definedName>
    <definedName name="XRefCopy130" localSheetId="7" hidden="1">#REF!</definedName>
    <definedName name="XRefCopy130" localSheetId="9" hidden="1">#REF!</definedName>
    <definedName name="XRefCopy130" hidden="1">#REF!</definedName>
    <definedName name="XRefCopy130Row" localSheetId="6" hidden="1">[11]XREF!#REF!</definedName>
    <definedName name="XRefCopy130Row" localSheetId="7" hidden="1">[11]XREF!#REF!</definedName>
    <definedName name="XRefCopy130Row" localSheetId="9" hidden="1">[11]XREF!#REF!</definedName>
    <definedName name="XRefCopy130Row" hidden="1">[11]XREF!#REF!</definedName>
    <definedName name="XRefCopy131" localSheetId="3" hidden="1">#REF!</definedName>
    <definedName name="XRefCopy131" localSheetId="6" hidden="1">#REF!</definedName>
    <definedName name="XRefCopy131" localSheetId="7" hidden="1">#REF!</definedName>
    <definedName name="XRefCopy131" localSheetId="9" hidden="1">#REF!</definedName>
    <definedName name="XRefCopy131" hidden="1">#REF!</definedName>
    <definedName name="XRefCopy131Row" localSheetId="3" hidden="1">[11]XREF!#REF!</definedName>
    <definedName name="XRefCopy131Row" localSheetId="6" hidden="1">[11]XREF!#REF!</definedName>
    <definedName name="XRefCopy131Row" localSheetId="7" hidden="1">[11]XREF!#REF!</definedName>
    <definedName name="XRefCopy131Row" localSheetId="9" hidden="1">[11]XREF!#REF!</definedName>
    <definedName name="XRefCopy131Row" hidden="1">[11]XREF!#REF!</definedName>
    <definedName name="XRefCopy132" localSheetId="3" hidden="1">#REF!</definedName>
    <definedName name="XRefCopy132" localSheetId="6" hidden="1">#REF!</definedName>
    <definedName name="XRefCopy132" localSheetId="7" hidden="1">#REF!</definedName>
    <definedName name="XRefCopy132" localSheetId="9" hidden="1">#REF!</definedName>
    <definedName name="XRefCopy132" hidden="1">#REF!</definedName>
    <definedName name="XRefCopy132Row" localSheetId="3" hidden="1">[11]XREF!#REF!</definedName>
    <definedName name="XRefCopy132Row" localSheetId="6" hidden="1">[11]XREF!#REF!</definedName>
    <definedName name="XRefCopy132Row" localSheetId="7" hidden="1">[11]XREF!#REF!</definedName>
    <definedName name="XRefCopy132Row" localSheetId="9" hidden="1">[11]XREF!#REF!</definedName>
    <definedName name="XRefCopy132Row" hidden="1">[11]XREF!#REF!</definedName>
    <definedName name="XRefCopy133" localSheetId="3" hidden="1">#REF!</definedName>
    <definedName name="XRefCopy133" localSheetId="6" hidden="1">#REF!</definedName>
    <definedName name="XRefCopy133" localSheetId="7" hidden="1">#REF!</definedName>
    <definedName name="XRefCopy133" localSheetId="9" hidden="1">#REF!</definedName>
    <definedName name="XRefCopy133" hidden="1">#REF!</definedName>
    <definedName name="XRefCopy133Row" localSheetId="3" hidden="1">[11]XREF!#REF!</definedName>
    <definedName name="XRefCopy133Row" localSheetId="6" hidden="1">[11]XREF!#REF!</definedName>
    <definedName name="XRefCopy133Row" localSheetId="7" hidden="1">[11]XREF!#REF!</definedName>
    <definedName name="XRefCopy133Row" localSheetId="9" hidden="1">[11]XREF!#REF!</definedName>
    <definedName name="XRefCopy133Row" hidden="1">[11]XREF!#REF!</definedName>
    <definedName name="XRefCopy134" localSheetId="3" hidden="1">#REF!</definedName>
    <definedName name="XRefCopy134" localSheetId="6" hidden="1">#REF!</definedName>
    <definedName name="XRefCopy134" localSheetId="7" hidden="1">#REF!</definedName>
    <definedName name="XRefCopy134" localSheetId="9" hidden="1">#REF!</definedName>
    <definedName name="XRefCopy134" hidden="1">#REF!</definedName>
    <definedName name="XRefCopy134Row" localSheetId="3" hidden="1">[11]XREF!#REF!</definedName>
    <definedName name="XRefCopy134Row" localSheetId="6" hidden="1">[11]XREF!#REF!</definedName>
    <definedName name="XRefCopy134Row" localSheetId="7" hidden="1">[11]XREF!#REF!</definedName>
    <definedName name="XRefCopy134Row" localSheetId="9" hidden="1">[11]XREF!#REF!</definedName>
    <definedName name="XRefCopy134Row" hidden="1">[11]XREF!#REF!</definedName>
    <definedName name="XRefCopy135" localSheetId="3" hidden="1">#REF!</definedName>
    <definedName name="XRefCopy135" localSheetId="6" hidden="1">#REF!</definedName>
    <definedName name="XRefCopy135" localSheetId="7" hidden="1">#REF!</definedName>
    <definedName name="XRefCopy135" localSheetId="9" hidden="1">#REF!</definedName>
    <definedName name="XRefCopy135" hidden="1">#REF!</definedName>
    <definedName name="XRefCopy136" localSheetId="6" hidden="1">#REF!</definedName>
    <definedName name="XRefCopy136" localSheetId="7" hidden="1">#REF!</definedName>
    <definedName name="XRefCopy136" localSheetId="9" hidden="1">#REF!</definedName>
    <definedName name="XRefCopy136" hidden="1">#REF!</definedName>
    <definedName name="XRefCopy136Row" localSheetId="6" hidden="1">#REF!</definedName>
    <definedName name="XRefCopy136Row" localSheetId="7" hidden="1">#REF!</definedName>
    <definedName name="XRefCopy136Row" localSheetId="9" hidden="1">#REF!</definedName>
    <definedName name="XRefCopy136Row" hidden="1">#REF!</definedName>
    <definedName name="XRefCopy137" localSheetId="9" hidden="1">#REF!</definedName>
    <definedName name="XRefCopy137" hidden="1">#REF!</definedName>
    <definedName name="XRefCopy137Row" localSheetId="9" hidden="1">#REF!</definedName>
    <definedName name="XRefCopy137Row" hidden="1">#REF!</definedName>
    <definedName name="XRefCopy138" localSheetId="9" hidden="1">#REF!</definedName>
    <definedName name="XRefCopy138" hidden="1">#REF!</definedName>
    <definedName name="XRefCopy138Row" localSheetId="9" hidden="1">#REF!</definedName>
    <definedName name="XRefCopy138Row" hidden="1">#REF!</definedName>
    <definedName name="XRefCopy139" localSheetId="9" hidden="1">#REF!</definedName>
    <definedName name="XRefCopy139" hidden="1">#REF!</definedName>
    <definedName name="XRefCopy139Row" localSheetId="9" hidden="1">#REF!</definedName>
    <definedName name="XRefCopy139Row" hidden="1">#REF!</definedName>
    <definedName name="XRefCopy13Row" localSheetId="9" hidden="1">[7]XREF!#REF!</definedName>
    <definedName name="XRefCopy13Row" hidden="1">[7]XREF!#REF!</definedName>
    <definedName name="XRefCopy14" localSheetId="3" hidden="1">#REF!</definedName>
    <definedName name="XRefCopy14" localSheetId="6" hidden="1">#REF!</definedName>
    <definedName name="XRefCopy14" localSheetId="7" hidden="1">#REF!</definedName>
    <definedName name="XRefCopy14" localSheetId="9" hidden="1">#REF!</definedName>
    <definedName name="XRefCopy14" hidden="1">#REF!</definedName>
    <definedName name="XRefCopy140" localSheetId="6" hidden="1">#REF!</definedName>
    <definedName name="XRefCopy140" localSheetId="7" hidden="1">#REF!</definedName>
    <definedName name="XRefCopy140" localSheetId="9" hidden="1">#REF!</definedName>
    <definedName name="XRefCopy140" hidden="1">#REF!</definedName>
    <definedName name="XRefCopy141" localSheetId="6" hidden="1">#REF!</definedName>
    <definedName name="XRefCopy141" localSheetId="7" hidden="1">#REF!</definedName>
    <definedName name="XRefCopy141" localSheetId="9" hidden="1">#REF!</definedName>
    <definedName name="XRefCopy141" hidden="1">#REF!</definedName>
    <definedName name="XRefCopy141Row" localSheetId="9" hidden="1">#REF!</definedName>
    <definedName name="XRefCopy141Row" hidden="1">#REF!</definedName>
    <definedName name="XRefCopy142" localSheetId="9" hidden="1">#REF!</definedName>
    <definedName name="XRefCopy142" hidden="1">#REF!</definedName>
    <definedName name="XRefCopy142Row" localSheetId="9" hidden="1">#REF!</definedName>
    <definedName name="XRefCopy142Row" hidden="1">#REF!</definedName>
    <definedName name="XRefCopy143" localSheetId="9" hidden="1">#REF!</definedName>
    <definedName name="XRefCopy143" hidden="1">#REF!</definedName>
    <definedName name="XRefCopy143Row" localSheetId="9" hidden="1">#REF!</definedName>
    <definedName name="XRefCopy143Row" hidden="1">#REF!</definedName>
    <definedName name="XRefCopy144" localSheetId="9" hidden="1">#REF!</definedName>
    <definedName name="XRefCopy144" hidden="1">#REF!</definedName>
    <definedName name="XRefCopy145" localSheetId="9" hidden="1">#REF!</definedName>
    <definedName name="XRefCopy145" hidden="1">#REF!</definedName>
    <definedName name="XRefCopy145Row" localSheetId="9" hidden="1">#REF!</definedName>
    <definedName name="XRefCopy145Row" hidden="1">#REF!</definedName>
    <definedName name="XRefCopy146" localSheetId="9" hidden="1">#REF!</definedName>
    <definedName name="XRefCopy146" hidden="1">#REF!</definedName>
    <definedName name="XRefCopy146Row" localSheetId="9" hidden="1">#REF!</definedName>
    <definedName name="XRefCopy146Row" hidden="1">#REF!</definedName>
    <definedName name="XRefCopy147" localSheetId="9" hidden="1">#REF!</definedName>
    <definedName name="XRefCopy147" hidden="1">#REF!</definedName>
    <definedName name="XRefCopy147Row" localSheetId="9" hidden="1">#REF!</definedName>
    <definedName name="XRefCopy147Row" hidden="1">#REF!</definedName>
    <definedName name="XRefCopy148" localSheetId="9" hidden="1">#REF!</definedName>
    <definedName name="XRefCopy148" hidden="1">#REF!</definedName>
    <definedName name="XRefCopy148Row" localSheetId="9" hidden="1">#REF!</definedName>
    <definedName name="XRefCopy148Row" hidden="1">#REF!</definedName>
    <definedName name="XRefCopy149" localSheetId="9" hidden="1">#REF!</definedName>
    <definedName name="XRefCopy149" hidden="1">#REF!</definedName>
    <definedName name="XRefCopy14Row" localSheetId="9" hidden="1">[14]XREF!#REF!</definedName>
    <definedName name="XRefCopy14Row" hidden="1">[14]XREF!#REF!</definedName>
    <definedName name="XRefCopy15" localSheetId="3" hidden="1">#REF!</definedName>
    <definedName name="XRefCopy15" localSheetId="6" hidden="1">#REF!</definedName>
    <definedName name="XRefCopy15" localSheetId="7" hidden="1">#REF!</definedName>
    <definedName name="XRefCopy15" localSheetId="9" hidden="1">#REF!</definedName>
    <definedName name="XRefCopy15" hidden="1">#REF!</definedName>
    <definedName name="XRefCopy150" localSheetId="6" hidden="1">#REF!</definedName>
    <definedName name="XRefCopy150" localSheetId="7" hidden="1">#REF!</definedName>
    <definedName name="XRefCopy150" localSheetId="9" hidden="1">#REF!</definedName>
    <definedName name="XRefCopy150" hidden="1">#REF!</definedName>
    <definedName name="XRefCopy151" localSheetId="6" hidden="1">#REF!</definedName>
    <definedName name="XRefCopy151" localSheetId="7" hidden="1">#REF!</definedName>
    <definedName name="XRefCopy151" localSheetId="9" hidden="1">#REF!</definedName>
    <definedName name="XRefCopy151" hidden="1">#REF!</definedName>
    <definedName name="XRefCopy151Row" localSheetId="9" hidden="1">#REF!</definedName>
    <definedName name="XRefCopy151Row" hidden="1">#REF!</definedName>
    <definedName name="XRefCopy152" localSheetId="9" hidden="1">#REF!</definedName>
    <definedName name="XRefCopy152" hidden="1">#REF!</definedName>
    <definedName name="XRefCopy152Row" localSheetId="9" hidden="1">#REF!</definedName>
    <definedName name="XRefCopy152Row" hidden="1">#REF!</definedName>
    <definedName name="XRefCopy153" localSheetId="9" hidden="1">#REF!</definedName>
    <definedName name="XRefCopy153" hidden="1">#REF!</definedName>
    <definedName name="XRefCopy154" localSheetId="9" hidden="1">#REF!</definedName>
    <definedName name="XRefCopy154" hidden="1">#REF!</definedName>
    <definedName name="XRefCopy156" localSheetId="9" hidden="1">#REF!</definedName>
    <definedName name="XRefCopy156" hidden="1">#REF!</definedName>
    <definedName name="XRefCopy157" localSheetId="9" hidden="1">#REF!</definedName>
    <definedName name="XRefCopy157" hidden="1">#REF!</definedName>
    <definedName name="XRefCopy157Row" localSheetId="9" hidden="1">#REF!</definedName>
    <definedName name="XRefCopy157Row" hidden="1">#REF!</definedName>
    <definedName name="XRefCopy158" localSheetId="9" hidden="1">#REF!</definedName>
    <definedName name="XRefCopy158" hidden="1">#REF!</definedName>
    <definedName name="XRefCopy158Row" localSheetId="9" hidden="1">#REF!</definedName>
    <definedName name="XRefCopy158Row" hidden="1">#REF!</definedName>
    <definedName name="XRefCopy15Row" localSheetId="9" hidden="1">[7]XREF!#REF!</definedName>
    <definedName name="XRefCopy15Row" hidden="1">[7]XREF!#REF!</definedName>
    <definedName name="XRefCopy16" localSheetId="3" hidden="1">#REF!</definedName>
    <definedName name="XRefCopy16" localSheetId="6" hidden="1">#REF!</definedName>
    <definedName name="XRefCopy16" localSheetId="7" hidden="1">#REF!</definedName>
    <definedName name="XRefCopy16" localSheetId="9" hidden="1">#REF!</definedName>
    <definedName name="XRefCopy16" hidden="1">#REF!</definedName>
    <definedName name="XRefCopy161" localSheetId="6" hidden="1">#REF!</definedName>
    <definedName name="XRefCopy161" localSheetId="7" hidden="1">#REF!</definedName>
    <definedName name="XRefCopy161" localSheetId="9" hidden="1">#REF!</definedName>
    <definedName name="XRefCopy161" hidden="1">#REF!</definedName>
    <definedName name="XRefCopy161Row" localSheetId="6" hidden="1">#REF!</definedName>
    <definedName name="XRefCopy161Row" localSheetId="7" hidden="1">#REF!</definedName>
    <definedName name="XRefCopy161Row" localSheetId="9" hidden="1">#REF!</definedName>
    <definedName name="XRefCopy161Row" hidden="1">#REF!</definedName>
    <definedName name="XRefCopy162" localSheetId="9" hidden="1">#REF!</definedName>
    <definedName name="XRefCopy162" hidden="1">#REF!</definedName>
    <definedName name="XRefCopy163" localSheetId="9" hidden="1">#REF!</definedName>
    <definedName name="XRefCopy163" hidden="1">#REF!</definedName>
    <definedName name="XRefCopy163Row" localSheetId="9" hidden="1">#REF!</definedName>
    <definedName name="XRefCopy163Row" hidden="1">#REF!</definedName>
    <definedName name="XRefCopy164" localSheetId="9" hidden="1">#REF!</definedName>
    <definedName name="XRefCopy164" hidden="1">#REF!</definedName>
    <definedName name="XRefCopy165" localSheetId="9" hidden="1">#REF!</definedName>
    <definedName name="XRefCopy165" hidden="1">#REF!</definedName>
    <definedName name="XRefCopy165Row" localSheetId="9" hidden="1">#REF!</definedName>
    <definedName name="XRefCopy165Row" hidden="1">#REF!</definedName>
    <definedName name="XRefCopy166" localSheetId="9" hidden="1">#REF!</definedName>
    <definedName name="XRefCopy166" hidden="1">#REF!</definedName>
    <definedName name="XRefCopy166Row" localSheetId="9" hidden="1">#REF!</definedName>
    <definedName name="XRefCopy166Row" hidden="1">#REF!</definedName>
    <definedName name="XRefCopy167" localSheetId="9" hidden="1">#REF!</definedName>
    <definedName name="XRefCopy167" hidden="1">#REF!</definedName>
    <definedName name="XRefCopy167Row" localSheetId="9" hidden="1">#REF!</definedName>
    <definedName name="XRefCopy167Row" hidden="1">#REF!</definedName>
    <definedName name="XRefCopy168" localSheetId="9" hidden="1">#REF!</definedName>
    <definedName name="XRefCopy168" hidden="1">#REF!</definedName>
    <definedName name="XRefCopy168Row" localSheetId="9" hidden="1">#REF!</definedName>
    <definedName name="XRefCopy168Row" hidden="1">#REF!</definedName>
    <definedName name="XRefCopy169" localSheetId="9" hidden="1">#REF!</definedName>
    <definedName name="XRefCopy169" hidden="1">#REF!</definedName>
    <definedName name="XRefCopy169Row" localSheetId="9" hidden="1">#REF!</definedName>
    <definedName name="XRefCopy169Row" hidden="1">#REF!</definedName>
    <definedName name="XRefCopy16Row" localSheetId="9" hidden="1">[7]XREF!#REF!</definedName>
    <definedName name="XRefCopy16Row" hidden="1">[7]XREF!#REF!</definedName>
    <definedName name="XRefCopy17" localSheetId="3" hidden="1">#REF!</definedName>
    <definedName name="XRefCopy17" localSheetId="6" hidden="1">#REF!</definedName>
    <definedName name="XRefCopy17" localSheetId="7" hidden="1">#REF!</definedName>
    <definedName name="XRefCopy17" localSheetId="9" hidden="1">#REF!</definedName>
    <definedName name="XRefCopy17" hidden="1">#REF!</definedName>
    <definedName name="XRefCopy170" localSheetId="6" hidden="1">#REF!</definedName>
    <definedName name="XRefCopy170" localSheetId="7" hidden="1">#REF!</definedName>
    <definedName name="XRefCopy170" localSheetId="9" hidden="1">#REF!</definedName>
    <definedName name="XRefCopy170" hidden="1">#REF!</definedName>
    <definedName name="XRefCopy171" localSheetId="6" hidden="1">#REF!</definedName>
    <definedName name="XRefCopy171" localSheetId="7" hidden="1">#REF!</definedName>
    <definedName name="XRefCopy171" localSheetId="9" hidden="1">#REF!</definedName>
    <definedName name="XRefCopy171" hidden="1">#REF!</definedName>
    <definedName name="XRefCopy171Row" localSheetId="9" hidden="1">#REF!</definedName>
    <definedName name="XRefCopy171Row" hidden="1">#REF!</definedName>
    <definedName name="XRefCopy172" localSheetId="9" hidden="1">#REF!</definedName>
    <definedName name="XRefCopy172" hidden="1">#REF!</definedName>
    <definedName name="XRefCopy172Row" localSheetId="9" hidden="1">#REF!</definedName>
    <definedName name="XRefCopy172Row" hidden="1">#REF!</definedName>
    <definedName name="XRefCopy173" localSheetId="9" hidden="1">#REF!</definedName>
    <definedName name="XRefCopy173" hidden="1">#REF!</definedName>
    <definedName name="XRefCopy173Row" localSheetId="9" hidden="1">#REF!</definedName>
    <definedName name="XRefCopy173Row" hidden="1">#REF!</definedName>
    <definedName name="XRefCopy174" localSheetId="9" hidden="1">#REF!</definedName>
    <definedName name="XRefCopy174" hidden="1">#REF!</definedName>
    <definedName name="XRefCopy174Row" localSheetId="9" hidden="1">#REF!</definedName>
    <definedName name="XRefCopy174Row" hidden="1">#REF!</definedName>
    <definedName name="XRefCopy175" localSheetId="9" hidden="1">#REF!</definedName>
    <definedName name="XRefCopy175" hidden="1">#REF!</definedName>
    <definedName name="XRefCopy175Row" localSheetId="9" hidden="1">#REF!</definedName>
    <definedName name="XRefCopy175Row" hidden="1">#REF!</definedName>
    <definedName name="XRefCopy176" localSheetId="9" hidden="1">#REF!</definedName>
    <definedName name="XRefCopy176" hidden="1">#REF!</definedName>
    <definedName name="XRefCopy176Row" localSheetId="9" hidden="1">#REF!</definedName>
    <definedName name="XRefCopy176Row" hidden="1">#REF!</definedName>
    <definedName name="XRefCopy177" localSheetId="9" hidden="1">#REF!</definedName>
    <definedName name="XRefCopy177" hidden="1">#REF!</definedName>
    <definedName name="XRefCopy177Row" localSheetId="9" hidden="1">#REF!</definedName>
    <definedName name="XRefCopy177Row" hidden="1">#REF!</definedName>
    <definedName name="XRefCopy178" localSheetId="9" hidden="1">#REF!</definedName>
    <definedName name="XRefCopy178" hidden="1">#REF!</definedName>
    <definedName name="XRefCopy178Row" localSheetId="9" hidden="1">#REF!</definedName>
    <definedName name="XRefCopy178Row" hidden="1">#REF!</definedName>
    <definedName name="XRefCopy17Row" localSheetId="9" hidden="1">[14]XREF!#REF!</definedName>
    <definedName name="XRefCopy17Row" hidden="1">[14]XREF!#REF!</definedName>
    <definedName name="XRefCopy18" localSheetId="3" hidden="1">#REF!</definedName>
    <definedName name="XRefCopy18" localSheetId="6" hidden="1">#REF!</definedName>
    <definedName name="XRefCopy18" localSheetId="7" hidden="1">#REF!</definedName>
    <definedName name="XRefCopy18" localSheetId="9" hidden="1">#REF!</definedName>
    <definedName name="XRefCopy18" hidden="1">#REF!</definedName>
    <definedName name="XRefCopy181" localSheetId="6" hidden="1">#REF!</definedName>
    <definedName name="XRefCopy181" localSheetId="7" hidden="1">#REF!</definedName>
    <definedName name="XRefCopy181" localSheetId="9" hidden="1">#REF!</definedName>
    <definedName name="XRefCopy181" hidden="1">#REF!</definedName>
    <definedName name="XRefCopy182" localSheetId="6" hidden="1">#REF!</definedName>
    <definedName name="XRefCopy182" localSheetId="7" hidden="1">#REF!</definedName>
    <definedName name="XRefCopy182" localSheetId="9" hidden="1">#REF!</definedName>
    <definedName name="XRefCopy182" hidden="1">#REF!</definedName>
    <definedName name="XRefCopy182Row" localSheetId="9" hidden="1">#REF!</definedName>
    <definedName name="XRefCopy182Row" hidden="1">#REF!</definedName>
    <definedName name="XRefCopy18Row" localSheetId="9" hidden="1">[14]XREF!#REF!</definedName>
    <definedName name="XRefCopy18Row" hidden="1">[14]XREF!#REF!</definedName>
    <definedName name="XRefCopy19" localSheetId="3" hidden="1">#REF!</definedName>
    <definedName name="XRefCopy19" localSheetId="6" hidden="1">#REF!</definedName>
    <definedName name="XRefCopy19" localSheetId="7" hidden="1">#REF!</definedName>
    <definedName name="XRefCopy19" localSheetId="9" hidden="1">#REF!</definedName>
    <definedName name="XRefCopy19" hidden="1">#REF!</definedName>
    <definedName name="XRefCopy192" localSheetId="6" hidden="1">#REF!</definedName>
    <definedName name="XRefCopy192" localSheetId="7" hidden="1">#REF!</definedName>
    <definedName name="XRefCopy192" localSheetId="9" hidden="1">#REF!</definedName>
    <definedName name="XRefCopy192" hidden="1">#REF!</definedName>
    <definedName name="XRefCopy192Row" localSheetId="6" hidden="1">#REF!</definedName>
    <definedName name="XRefCopy192Row" localSheetId="7" hidden="1">#REF!</definedName>
    <definedName name="XRefCopy192Row" localSheetId="9" hidden="1">#REF!</definedName>
    <definedName name="XRefCopy192Row" hidden="1">#REF!</definedName>
    <definedName name="XRefCopy193" localSheetId="9" hidden="1">#REF!</definedName>
    <definedName name="XRefCopy193" hidden="1">#REF!</definedName>
    <definedName name="XRefCopy193Row" localSheetId="9" hidden="1">#REF!</definedName>
    <definedName name="XRefCopy193Row" hidden="1">#REF!</definedName>
    <definedName name="XRefCopy194" localSheetId="9" hidden="1">#REF!</definedName>
    <definedName name="XRefCopy194" hidden="1">#REF!</definedName>
    <definedName name="XRefCopy195" localSheetId="9" hidden="1">#REF!</definedName>
    <definedName name="XRefCopy195" hidden="1">#REF!</definedName>
    <definedName name="XRefCopy195Row" localSheetId="9" hidden="1">#REF!</definedName>
    <definedName name="XRefCopy195Row" hidden="1">#REF!</definedName>
    <definedName name="XRefCopy196" localSheetId="9" hidden="1">#REF!</definedName>
    <definedName name="XRefCopy196" hidden="1">#REF!</definedName>
    <definedName name="XRefCopy197" localSheetId="9" hidden="1">#REF!</definedName>
    <definedName name="XRefCopy197" hidden="1">#REF!</definedName>
    <definedName name="XRefCopy197Row" localSheetId="9" hidden="1">#REF!</definedName>
    <definedName name="XRefCopy197Row" hidden="1">#REF!</definedName>
    <definedName name="XRefCopy198" localSheetId="9" hidden="1">#REF!</definedName>
    <definedName name="XRefCopy198" hidden="1">#REF!</definedName>
    <definedName name="XRefCopy198Row" localSheetId="9" hidden="1">#REF!</definedName>
    <definedName name="XRefCopy198Row" hidden="1">#REF!</definedName>
    <definedName name="XRefCopy199" localSheetId="9" hidden="1">#REF!</definedName>
    <definedName name="XRefCopy199" hidden="1">#REF!</definedName>
    <definedName name="XRefCopy199Row" localSheetId="9" hidden="1">#REF!</definedName>
    <definedName name="XRefCopy199Row" hidden="1">#REF!</definedName>
    <definedName name="XRefCopy19Row" localSheetId="9" hidden="1">[14]XREF!#REF!</definedName>
    <definedName name="XRefCopy19Row" hidden="1">[14]XREF!#REF!</definedName>
    <definedName name="XRefCopy1Row" localSheetId="9" hidden="1">[7]XREF!#REF!</definedName>
    <definedName name="XRefCopy1Row" hidden="1">[7]XREF!#REF!</definedName>
    <definedName name="XRefCopy2" localSheetId="3" hidden="1">#REF!</definedName>
    <definedName name="XRefCopy2" localSheetId="6" hidden="1">#REF!</definedName>
    <definedName name="XRefCopy2" localSheetId="7" hidden="1">#REF!</definedName>
    <definedName name="XRefCopy2" localSheetId="9" hidden="1">#REF!</definedName>
    <definedName name="XRefCopy2" hidden="1">#REF!</definedName>
    <definedName name="XRefCopy20" localSheetId="6" hidden="1">#REF!</definedName>
    <definedName name="XRefCopy20" localSheetId="7" hidden="1">#REF!</definedName>
    <definedName name="XRefCopy20" localSheetId="9" hidden="1">#REF!</definedName>
    <definedName name="XRefCopy20" hidden="1">#REF!</definedName>
    <definedName name="XRefCopy200" localSheetId="6" hidden="1">#REF!</definedName>
    <definedName name="XRefCopy200" localSheetId="7" hidden="1">#REF!</definedName>
    <definedName name="XRefCopy200" localSheetId="9" hidden="1">#REF!</definedName>
    <definedName name="XRefCopy200" hidden="1">#REF!</definedName>
    <definedName name="XRefCopy206" localSheetId="9" hidden="1">#REF!</definedName>
    <definedName name="XRefCopy206" hidden="1">#REF!</definedName>
    <definedName name="XRefCopy206Row" localSheetId="9" hidden="1">#REF!</definedName>
    <definedName name="XRefCopy206Row" hidden="1">#REF!</definedName>
    <definedName name="XRefCopy207" localSheetId="9" hidden="1">#REF!</definedName>
    <definedName name="XRefCopy207" hidden="1">#REF!</definedName>
    <definedName name="XRefCopy208" localSheetId="9" hidden="1">#REF!</definedName>
    <definedName name="XRefCopy208" hidden="1">#REF!</definedName>
    <definedName name="XRefCopy208Row" localSheetId="9" hidden="1">#REF!</definedName>
    <definedName name="XRefCopy208Row" hidden="1">#REF!</definedName>
    <definedName name="XRefCopy209" localSheetId="9" hidden="1">#REF!</definedName>
    <definedName name="XRefCopy209" hidden="1">#REF!</definedName>
    <definedName name="XRefCopy209Row" localSheetId="9" hidden="1">#REF!</definedName>
    <definedName name="XRefCopy209Row" hidden="1">#REF!</definedName>
    <definedName name="XRefCopy20Row" localSheetId="9" hidden="1">[14]XREF!#REF!</definedName>
    <definedName name="XRefCopy20Row" hidden="1">[14]XREF!#REF!</definedName>
    <definedName name="XRefCopy21" localSheetId="3" hidden="1">#REF!</definedName>
    <definedName name="XRefCopy21" localSheetId="6" hidden="1">#REF!</definedName>
    <definedName name="XRefCopy21" localSheetId="7" hidden="1">#REF!</definedName>
    <definedName name="XRefCopy21" localSheetId="9" hidden="1">#REF!</definedName>
    <definedName name="XRefCopy21" hidden="1">#REF!</definedName>
    <definedName name="XRefCopy210" localSheetId="6" hidden="1">#REF!</definedName>
    <definedName name="XRefCopy210" localSheetId="7" hidden="1">#REF!</definedName>
    <definedName name="XRefCopy210" localSheetId="9" hidden="1">#REF!</definedName>
    <definedName name="XRefCopy210" hidden="1">#REF!</definedName>
    <definedName name="XRefCopy210Row" localSheetId="6" hidden="1">#REF!</definedName>
    <definedName name="XRefCopy210Row" localSheetId="7" hidden="1">#REF!</definedName>
    <definedName name="XRefCopy210Row" localSheetId="9" hidden="1">#REF!</definedName>
    <definedName name="XRefCopy210Row" hidden="1">#REF!</definedName>
    <definedName name="XRefCopy211" localSheetId="9" hidden="1">#REF!</definedName>
    <definedName name="XRefCopy211" hidden="1">#REF!</definedName>
    <definedName name="XRefCopy211Row" localSheetId="9" hidden="1">#REF!</definedName>
    <definedName name="XRefCopy211Row" hidden="1">#REF!</definedName>
    <definedName name="XRefCopy212" localSheetId="9" hidden="1">#REF!</definedName>
    <definedName name="XRefCopy212" hidden="1">#REF!</definedName>
    <definedName name="XRefCopy213" localSheetId="9" hidden="1">#REF!</definedName>
    <definedName name="XRefCopy213" hidden="1">#REF!</definedName>
    <definedName name="XRefCopy213Row" localSheetId="9" hidden="1">#REF!</definedName>
    <definedName name="XRefCopy213Row" hidden="1">#REF!</definedName>
    <definedName name="XRefCopy214" localSheetId="9" hidden="1">#REF!</definedName>
    <definedName name="XRefCopy214" hidden="1">#REF!</definedName>
    <definedName name="XRefCopy214Row" localSheetId="9" hidden="1">#REF!</definedName>
    <definedName name="XRefCopy214Row" hidden="1">#REF!</definedName>
    <definedName name="XRefCopy215" localSheetId="9" hidden="1">#REF!</definedName>
    <definedName name="XRefCopy215" hidden="1">#REF!</definedName>
    <definedName name="XRefCopy215Row" localSheetId="9" hidden="1">#REF!</definedName>
    <definedName name="XRefCopy215Row" hidden="1">#REF!</definedName>
    <definedName name="XRefCopy216" localSheetId="9" hidden="1">#REF!</definedName>
    <definedName name="XRefCopy216" hidden="1">#REF!</definedName>
    <definedName name="XRefCopy216Row" localSheetId="9" hidden="1">#REF!</definedName>
    <definedName name="XRefCopy216Row" hidden="1">#REF!</definedName>
    <definedName name="XRefCopy217" localSheetId="9" hidden="1">#REF!</definedName>
    <definedName name="XRefCopy217" hidden="1">#REF!</definedName>
    <definedName name="XRefCopy218" localSheetId="9" hidden="1">#REF!</definedName>
    <definedName name="XRefCopy218" hidden="1">#REF!</definedName>
    <definedName name="XRefCopy218Row" localSheetId="9" hidden="1">#REF!</definedName>
    <definedName name="XRefCopy218Row" hidden="1">#REF!</definedName>
    <definedName name="XRefCopy219" localSheetId="9" hidden="1">#REF!</definedName>
    <definedName name="XRefCopy219" hidden="1">#REF!</definedName>
    <definedName name="XRefCopy219Row" localSheetId="9" hidden="1">#REF!</definedName>
    <definedName name="XRefCopy219Row" hidden="1">#REF!</definedName>
    <definedName name="XRefCopy21Row" localSheetId="9" hidden="1">[14]XREF!#REF!</definedName>
    <definedName name="XRefCopy21Row" hidden="1">[14]XREF!#REF!</definedName>
    <definedName name="XRefCopy22" localSheetId="3" hidden="1">#REF!</definedName>
    <definedName name="XRefCopy22" localSheetId="6" hidden="1">#REF!</definedName>
    <definedName name="XRefCopy22" localSheetId="7" hidden="1">#REF!</definedName>
    <definedName name="XRefCopy22" localSheetId="9" hidden="1">#REF!</definedName>
    <definedName name="XRefCopy22" hidden="1">#REF!</definedName>
    <definedName name="XRefCopy221" localSheetId="6" hidden="1">#REF!</definedName>
    <definedName name="XRefCopy221" localSheetId="7" hidden="1">#REF!</definedName>
    <definedName name="XRefCopy221" localSheetId="9" hidden="1">#REF!</definedName>
    <definedName name="XRefCopy221" hidden="1">#REF!</definedName>
    <definedName name="XRefCopy221Row" localSheetId="6" hidden="1">#REF!</definedName>
    <definedName name="XRefCopy221Row" localSheetId="7" hidden="1">#REF!</definedName>
    <definedName name="XRefCopy221Row" localSheetId="9" hidden="1">#REF!</definedName>
    <definedName name="XRefCopy221Row" hidden="1">#REF!</definedName>
    <definedName name="XRefCopy222" localSheetId="9" hidden="1">#REF!</definedName>
    <definedName name="XRefCopy222" hidden="1">#REF!</definedName>
    <definedName name="XRefCopy222Row" localSheetId="9" hidden="1">#REF!</definedName>
    <definedName name="XRefCopy222Row" hidden="1">#REF!</definedName>
    <definedName name="XRefCopy223" localSheetId="9" hidden="1">#REF!</definedName>
    <definedName name="XRefCopy223" hidden="1">#REF!</definedName>
    <definedName name="XRefCopy223Row" localSheetId="9" hidden="1">#REF!</definedName>
    <definedName name="XRefCopy223Row" hidden="1">#REF!</definedName>
    <definedName name="XRefCopy224" localSheetId="9" hidden="1">#REF!</definedName>
    <definedName name="XRefCopy224" hidden="1">#REF!</definedName>
    <definedName name="XRefCopy224Row" localSheetId="9" hidden="1">#REF!</definedName>
    <definedName name="XRefCopy224Row" hidden="1">#REF!</definedName>
    <definedName name="XRefCopy225" localSheetId="9" hidden="1">#REF!</definedName>
    <definedName name="XRefCopy225" hidden="1">#REF!</definedName>
    <definedName name="XRefCopy225Row" localSheetId="9" hidden="1">#REF!</definedName>
    <definedName name="XRefCopy225Row" hidden="1">#REF!</definedName>
    <definedName name="XRefCopy226" localSheetId="9" hidden="1">#REF!</definedName>
    <definedName name="XRefCopy226" hidden="1">#REF!</definedName>
    <definedName name="XRefCopy226Row" localSheetId="9" hidden="1">#REF!</definedName>
    <definedName name="XRefCopy226Row" hidden="1">#REF!</definedName>
    <definedName name="XRefCopy227" localSheetId="9" hidden="1">#REF!</definedName>
    <definedName name="XRefCopy227" hidden="1">#REF!</definedName>
    <definedName name="XRefCopy227Row" localSheetId="9" hidden="1">#REF!</definedName>
    <definedName name="XRefCopy227Row" hidden="1">#REF!</definedName>
    <definedName name="XRefCopy228" localSheetId="9" hidden="1">#REF!</definedName>
    <definedName name="XRefCopy228" hidden="1">#REF!</definedName>
    <definedName name="XRefCopy228Row" localSheetId="9" hidden="1">#REF!</definedName>
    <definedName name="XRefCopy228Row" hidden="1">#REF!</definedName>
    <definedName name="XRefCopy229" localSheetId="9" hidden="1">#REF!</definedName>
    <definedName name="XRefCopy229" hidden="1">#REF!</definedName>
    <definedName name="XRefCopy229Row" localSheetId="9" hidden="1">#REF!</definedName>
    <definedName name="XRefCopy229Row" hidden="1">#REF!</definedName>
    <definedName name="XRefCopy22Row" localSheetId="9" hidden="1">[14]XREF!#REF!</definedName>
    <definedName name="XRefCopy22Row" hidden="1">[14]XREF!#REF!</definedName>
    <definedName name="XRefCopy23" localSheetId="3" hidden="1">#REF!</definedName>
    <definedName name="XRefCopy23" localSheetId="6" hidden="1">#REF!</definedName>
    <definedName name="XRefCopy23" localSheetId="7" hidden="1">#REF!</definedName>
    <definedName name="XRefCopy23" localSheetId="9" hidden="1">#REF!</definedName>
    <definedName name="XRefCopy23" hidden="1">#REF!</definedName>
    <definedName name="XRefCopy231" localSheetId="6" hidden="1">#REF!</definedName>
    <definedName name="XRefCopy231" localSheetId="7" hidden="1">#REF!</definedName>
    <definedName name="XRefCopy231" localSheetId="9" hidden="1">#REF!</definedName>
    <definedName name="XRefCopy231" hidden="1">#REF!</definedName>
    <definedName name="XRefCopy231Row" localSheetId="6" hidden="1">#REF!</definedName>
    <definedName name="XRefCopy231Row" localSheetId="7" hidden="1">#REF!</definedName>
    <definedName name="XRefCopy231Row" localSheetId="9" hidden="1">#REF!</definedName>
    <definedName name="XRefCopy231Row" hidden="1">#REF!</definedName>
    <definedName name="XRefCopy23Row" localSheetId="9" hidden="1">#REF!</definedName>
    <definedName name="XRefCopy23Row" hidden="1">#REF!</definedName>
    <definedName name="XRefCopy24" localSheetId="9" hidden="1">#REF!</definedName>
    <definedName name="XRefCopy24" hidden="1">#REF!</definedName>
    <definedName name="XRefCopy240Row" localSheetId="9" hidden="1">#REF!</definedName>
    <definedName name="XRefCopy240Row" hidden="1">#REF!</definedName>
    <definedName name="XRefCopy246Row" localSheetId="9" hidden="1">#REF!</definedName>
    <definedName name="XRefCopy246Row" hidden="1">#REF!</definedName>
    <definedName name="XRefCopy249Row" localSheetId="9" hidden="1">#REF!</definedName>
    <definedName name="XRefCopy249Row" hidden="1">#REF!</definedName>
    <definedName name="XRefCopy24Row" localSheetId="9" hidden="1">#REF!</definedName>
    <definedName name="XRefCopy24Row" hidden="1">#REF!</definedName>
    <definedName name="XRefCopy25" localSheetId="9" hidden="1">#REF!</definedName>
    <definedName name="XRefCopy25" hidden="1">#REF!</definedName>
    <definedName name="XRefCopy251Row" localSheetId="9" hidden="1">#REF!</definedName>
    <definedName name="XRefCopy251Row" hidden="1">#REF!</definedName>
    <definedName name="XRefCopy253Row" localSheetId="9" hidden="1">#REF!</definedName>
    <definedName name="XRefCopy253Row" hidden="1">#REF!</definedName>
    <definedName name="XRefCopy254Row" localSheetId="9" hidden="1">#REF!</definedName>
    <definedName name="XRefCopy254Row" hidden="1">#REF!</definedName>
    <definedName name="XRefCopy255Row" localSheetId="9" hidden="1">#REF!</definedName>
    <definedName name="XRefCopy255Row" hidden="1">#REF!</definedName>
    <definedName name="XRefCopy256Row" localSheetId="9" hidden="1">#REF!</definedName>
    <definedName name="XRefCopy256Row" hidden="1">#REF!</definedName>
    <definedName name="XRefCopy257Row" localSheetId="9" hidden="1">#REF!</definedName>
    <definedName name="XRefCopy257Row" hidden="1">#REF!</definedName>
    <definedName name="XRefCopy258Row" localSheetId="9" hidden="1">#REF!</definedName>
    <definedName name="XRefCopy258Row" hidden="1">#REF!</definedName>
    <definedName name="XRefCopy25Row" localSheetId="9" hidden="1">#REF!</definedName>
    <definedName name="XRefCopy25Row" hidden="1">#REF!</definedName>
    <definedName name="XRefCopy26" localSheetId="9" hidden="1">#REF!</definedName>
    <definedName name="XRefCopy26" hidden="1">#REF!</definedName>
    <definedName name="XRefCopy260Row" localSheetId="9" hidden="1">#REF!</definedName>
    <definedName name="XRefCopy260Row" hidden="1">#REF!</definedName>
    <definedName name="XRefCopy261Row" localSheetId="9" hidden="1">#REF!</definedName>
    <definedName name="XRefCopy261Row" hidden="1">#REF!</definedName>
    <definedName name="XRefCopy262Row" localSheetId="9" hidden="1">#REF!</definedName>
    <definedName name="XRefCopy262Row" hidden="1">#REF!</definedName>
    <definedName name="XRefCopy264Row" localSheetId="9" hidden="1">#REF!</definedName>
    <definedName name="XRefCopy264Row" hidden="1">#REF!</definedName>
    <definedName name="XRefCopy267Row" localSheetId="9" hidden="1">#REF!</definedName>
    <definedName name="XRefCopy267Row" hidden="1">#REF!</definedName>
    <definedName name="XRefCopy268Row" localSheetId="9" hidden="1">#REF!</definedName>
    <definedName name="XRefCopy268Row" hidden="1">#REF!</definedName>
    <definedName name="XRefCopy269Row" localSheetId="9" hidden="1">#REF!</definedName>
    <definedName name="XRefCopy269Row" hidden="1">#REF!</definedName>
    <definedName name="XRefCopy26Row" localSheetId="9" hidden="1">#REF!</definedName>
    <definedName name="XRefCopy26Row" hidden="1">#REF!</definedName>
    <definedName name="XRefCopy27" localSheetId="9" hidden="1">#REF!</definedName>
    <definedName name="XRefCopy27" hidden="1">#REF!</definedName>
    <definedName name="XRefCopy270Row" localSheetId="9" hidden="1">#REF!</definedName>
    <definedName name="XRefCopy270Row" hidden="1">#REF!</definedName>
    <definedName name="XRefCopy273Row" localSheetId="9" hidden="1">#REF!</definedName>
    <definedName name="XRefCopy273Row" hidden="1">#REF!</definedName>
    <definedName name="XRefCopy274Row" localSheetId="9" hidden="1">#REF!</definedName>
    <definedName name="XRefCopy274Row" hidden="1">#REF!</definedName>
    <definedName name="XRefCopy27Row" localSheetId="9" hidden="1">#REF!</definedName>
    <definedName name="XRefCopy27Row" hidden="1">#REF!</definedName>
    <definedName name="XRefCopy28" localSheetId="9" hidden="1">#REF!</definedName>
    <definedName name="XRefCopy28" hidden="1">#REF!</definedName>
    <definedName name="XRefCopy28Row" localSheetId="9" hidden="1">#REF!</definedName>
    <definedName name="XRefCopy28Row" hidden="1">#REF!</definedName>
    <definedName name="XRefCopy29" localSheetId="9" hidden="1">#REF!</definedName>
    <definedName name="XRefCopy29" hidden="1">#REF!</definedName>
    <definedName name="XRefCopy29Row" localSheetId="9" hidden="1">#REF!</definedName>
    <definedName name="XRefCopy29Row" hidden="1">#REF!</definedName>
    <definedName name="XRefCopy2Row" localSheetId="9" hidden="1">[7]XREF!#REF!</definedName>
    <definedName name="XRefCopy2Row" hidden="1">[7]XREF!#REF!</definedName>
    <definedName name="XRefCopy3" localSheetId="3" hidden="1">#REF!</definedName>
    <definedName name="XRefCopy3" localSheetId="6" hidden="1">#REF!</definedName>
    <definedName name="XRefCopy3" localSheetId="7" hidden="1">#REF!</definedName>
    <definedName name="XRefCopy3" localSheetId="9" hidden="1">#REF!</definedName>
    <definedName name="XRefCopy3" hidden="1">#REF!</definedName>
    <definedName name="XRefCopy30" localSheetId="6" hidden="1">#REF!</definedName>
    <definedName name="XRefCopy30" localSheetId="7" hidden="1">#REF!</definedName>
    <definedName name="XRefCopy30" localSheetId="9" hidden="1">#REF!</definedName>
    <definedName name="XRefCopy30" hidden="1">#REF!</definedName>
    <definedName name="XRefCopy30Row" localSheetId="6" hidden="1">#REF!</definedName>
    <definedName name="XRefCopy30Row" localSheetId="7" hidden="1">#REF!</definedName>
    <definedName name="XRefCopy30Row" localSheetId="9" hidden="1">#REF!</definedName>
    <definedName name="XRefCopy30Row" hidden="1">#REF!</definedName>
    <definedName name="XRefCopy31" localSheetId="9" hidden="1">#REF!</definedName>
    <definedName name="XRefCopy31" hidden="1">#REF!</definedName>
    <definedName name="XRefCopy31Row" localSheetId="9" hidden="1">#REF!</definedName>
    <definedName name="XRefCopy31Row" hidden="1">#REF!</definedName>
    <definedName name="XRefCopy32" localSheetId="9" hidden="1">#REF!</definedName>
    <definedName name="XRefCopy32" hidden="1">#REF!</definedName>
    <definedName name="XRefCopy32Row" localSheetId="9" hidden="1">#REF!</definedName>
    <definedName name="XRefCopy32Row" hidden="1">#REF!</definedName>
    <definedName name="XRefCopy33" localSheetId="9" hidden="1">#REF!</definedName>
    <definedName name="XRefCopy33" hidden="1">#REF!</definedName>
    <definedName name="XRefCopy33Row" localSheetId="9" hidden="1">#REF!</definedName>
    <definedName name="XRefCopy33Row" hidden="1">#REF!</definedName>
    <definedName name="XRefCopy34" localSheetId="9" hidden="1">#REF!</definedName>
    <definedName name="XRefCopy34" hidden="1">#REF!</definedName>
    <definedName name="XRefCopy34Row" localSheetId="9" hidden="1">#REF!</definedName>
    <definedName name="XRefCopy34Row" hidden="1">#REF!</definedName>
    <definedName name="XRefCopy35Row" localSheetId="9" hidden="1">#REF!</definedName>
    <definedName name="XRefCopy35Row" hidden="1">#REF!</definedName>
    <definedName name="XRefCopy36" localSheetId="9" hidden="1">#REF!</definedName>
    <definedName name="XRefCopy36" hidden="1">#REF!</definedName>
    <definedName name="XRefCopy36Row" localSheetId="9" hidden="1">#REF!</definedName>
    <definedName name="XRefCopy36Row" hidden="1">#REF!</definedName>
    <definedName name="XRefCopy37" localSheetId="9" hidden="1">#REF!</definedName>
    <definedName name="XRefCopy37" hidden="1">#REF!</definedName>
    <definedName name="XRefCopy37Row" localSheetId="9" hidden="1">#REF!</definedName>
    <definedName name="XRefCopy37Row" hidden="1">#REF!</definedName>
    <definedName name="XRefCopy38" localSheetId="9" hidden="1">#REF!</definedName>
    <definedName name="XRefCopy38" hidden="1">#REF!</definedName>
    <definedName name="XRefCopy38Row" localSheetId="9" hidden="1">#REF!</definedName>
    <definedName name="XRefCopy38Row" hidden="1">#REF!</definedName>
    <definedName name="XRefCopy39" localSheetId="9" hidden="1">#REF!</definedName>
    <definedName name="XRefCopy39" hidden="1">#REF!</definedName>
    <definedName name="XRefCopy39Row" localSheetId="9" hidden="1">#REF!</definedName>
    <definedName name="XRefCopy39Row" hidden="1">#REF!</definedName>
    <definedName name="XRefCopy3Row" localSheetId="9" hidden="1">[7]XREF!#REF!</definedName>
    <definedName name="XRefCopy3Row" hidden="1">[7]XREF!#REF!</definedName>
    <definedName name="XRefCopy4" localSheetId="3" hidden="1">#REF!</definedName>
    <definedName name="XRefCopy4" localSheetId="6" hidden="1">#REF!</definedName>
    <definedName name="XRefCopy4" localSheetId="7" hidden="1">#REF!</definedName>
    <definedName name="XRefCopy4" localSheetId="9" hidden="1">#REF!</definedName>
    <definedName name="XRefCopy4" hidden="1">#REF!</definedName>
    <definedName name="XRefCopy40" localSheetId="6" hidden="1">#REF!</definedName>
    <definedName name="XRefCopy40" localSheetId="7" hidden="1">#REF!</definedName>
    <definedName name="XRefCopy40" localSheetId="9" hidden="1">#REF!</definedName>
    <definedName name="XRefCopy40" hidden="1">#REF!</definedName>
    <definedName name="XRefCopy40Row" localSheetId="6" hidden="1">#REF!</definedName>
    <definedName name="XRefCopy40Row" localSheetId="7" hidden="1">#REF!</definedName>
    <definedName name="XRefCopy40Row" localSheetId="9" hidden="1">#REF!</definedName>
    <definedName name="XRefCopy40Row" hidden="1">#REF!</definedName>
    <definedName name="XRefCopy41" localSheetId="9" hidden="1">#REF!</definedName>
    <definedName name="XRefCopy41" hidden="1">#REF!</definedName>
    <definedName name="XRefCopy41Row" localSheetId="9" hidden="1">#REF!</definedName>
    <definedName name="XRefCopy41Row" hidden="1">#REF!</definedName>
    <definedName name="XRefCopy42" localSheetId="9" hidden="1">#REF!</definedName>
    <definedName name="XRefCopy42" hidden="1">#REF!</definedName>
    <definedName name="XRefCopy45Row" localSheetId="9" hidden="1">#REF!</definedName>
    <definedName name="XRefCopy45Row" hidden="1">#REF!</definedName>
    <definedName name="XRefCopy49" localSheetId="9" hidden="1">#REF!</definedName>
    <definedName name="XRefCopy49" hidden="1">#REF!</definedName>
    <definedName name="XRefCopy4Row" localSheetId="9" hidden="1">[7]XREF!#REF!</definedName>
    <definedName name="XRefCopy4Row" hidden="1">[7]XREF!#REF!</definedName>
    <definedName name="XRefCopy5" localSheetId="3" hidden="1">#REF!</definedName>
    <definedName name="XRefCopy5" localSheetId="6" hidden="1">#REF!</definedName>
    <definedName name="XRefCopy5" localSheetId="7" hidden="1">#REF!</definedName>
    <definedName name="XRefCopy5" localSheetId="9" hidden="1">#REF!</definedName>
    <definedName name="XRefCopy5" hidden="1">#REF!</definedName>
    <definedName name="XRefCopy50" localSheetId="6" hidden="1">#REF!</definedName>
    <definedName name="XRefCopy50" localSheetId="7" hidden="1">#REF!</definedName>
    <definedName name="XRefCopy50" localSheetId="9" hidden="1">#REF!</definedName>
    <definedName name="XRefCopy50" hidden="1">#REF!</definedName>
    <definedName name="XRefCopy54" localSheetId="6" hidden="1">#REF!</definedName>
    <definedName name="XRefCopy54" localSheetId="7" hidden="1">#REF!</definedName>
    <definedName name="XRefCopy54" localSheetId="9" hidden="1">#REF!</definedName>
    <definedName name="XRefCopy54" hidden="1">#REF!</definedName>
    <definedName name="XRefCopy55" localSheetId="9" hidden="1">#REF!</definedName>
    <definedName name="XRefCopy55" hidden="1">#REF!</definedName>
    <definedName name="XRefCopy56" localSheetId="9" hidden="1">#REF!</definedName>
    <definedName name="XRefCopy56" hidden="1">#REF!</definedName>
    <definedName name="XRefCopy57" localSheetId="9" hidden="1">#REF!</definedName>
    <definedName name="XRefCopy57" hidden="1">#REF!</definedName>
    <definedName name="XRefCopy58" localSheetId="9" hidden="1">#REF!</definedName>
    <definedName name="XRefCopy58" hidden="1">#REF!</definedName>
    <definedName name="XRefCopy5Row" localSheetId="9" hidden="1">[7]XREF!#REF!</definedName>
    <definedName name="XRefCopy5Row" hidden="1">[7]XREF!#REF!</definedName>
    <definedName name="XRefCopy6" localSheetId="3" hidden="1">#REF!</definedName>
    <definedName name="XRefCopy6" localSheetId="6" hidden="1">#REF!</definedName>
    <definedName name="XRefCopy6" localSheetId="7" hidden="1">#REF!</definedName>
    <definedName name="XRefCopy6" localSheetId="9" hidden="1">#REF!</definedName>
    <definedName name="XRefCopy6" hidden="1">#REF!</definedName>
    <definedName name="XRefCopy61" localSheetId="6" hidden="1">#REF!</definedName>
    <definedName name="XRefCopy61" localSheetId="7" hidden="1">#REF!</definedName>
    <definedName name="XRefCopy61" localSheetId="9" hidden="1">#REF!</definedName>
    <definedName name="XRefCopy61" hidden="1">#REF!</definedName>
    <definedName name="XRefCopy63" localSheetId="6" hidden="1">#REF!</definedName>
    <definedName name="XRefCopy63" localSheetId="7" hidden="1">#REF!</definedName>
    <definedName name="XRefCopy63" localSheetId="9" hidden="1">#REF!</definedName>
    <definedName name="XRefCopy63" hidden="1">#REF!</definedName>
    <definedName name="XRefCopy64Row" localSheetId="6" hidden="1">[20]XREF!#REF!</definedName>
    <definedName name="XRefCopy64Row" localSheetId="7" hidden="1">[20]XREF!#REF!</definedName>
    <definedName name="XRefCopy64Row" localSheetId="9" hidden="1">[20]XREF!#REF!</definedName>
    <definedName name="XRefCopy64Row" hidden="1">[20]XREF!#REF!</definedName>
    <definedName name="XRefCopy65" localSheetId="3" hidden="1">#REF!</definedName>
    <definedName name="XRefCopy65" localSheetId="6" hidden="1">#REF!</definedName>
    <definedName name="XRefCopy65" localSheetId="7" hidden="1">#REF!</definedName>
    <definedName name="XRefCopy65" localSheetId="9" hidden="1">#REF!</definedName>
    <definedName name="XRefCopy65" hidden="1">#REF!</definedName>
    <definedName name="XRefCopy65Row" localSheetId="3" hidden="1">[20]XREF!#REF!</definedName>
    <definedName name="XRefCopy65Row" localSheetId="6" hidden="1">[20]XREF!#REF!</definedName>
    <definedName name="XRefCopy65Row" localSheetId="7" hidden="1">[20]XREF!#REF!</definedName>
    <definedName name="XRefCopy65Row" localSheetId="9" hidden="1">[20]XREF!#REF!</definedName>
    <definedName name="XRefCopy65Row" hidden="1">[20]XREF!#REF!</definedName>
    <definedName name="XRefCopy66" localSheetId="3" hidden="1">#REF!</definedName>
    <definedName name="XRefCopy66" localSheetId="6" hidden="1">#REF!</definedName>
    <definedName name="XRefCopy66" localSheetId="7" hidden="1">#REF!</definedName>
    <definedName name="XRefCopy66" localSheetId="9" hidden="1">#REF!</definedName>
    <definedName name="XRefCopy66" hidden="1">#REF!</definedName>
    <definedName name="XRefCopy66Row" localSheetId="3" hidden="1">[21]XREF!#REF!</definedName>
    <definedName name="XRefCopy66Row" localSheetId="6" hidden="1">[21]XREF!#REF!</definedName>
    <definedName name="XRefCopy66Row" localSheetId="7" hidden="1">[21]XREF!#REF!</definedName>
    <definedName name="XRefCopy66Row" localSheetId="9" hidden="1">[21]XREF!#REF!</definedName>
    <definedName name="XRefCopy66Row" hidden="1">[21]XREF!#REF!</definedName>
    <definedName name="XRefCopy67" localSheetId="3" hidden="1">#REF!</definedName>
    <definedName name="XRefCopy67" localSheetId="6" hidden="1">#REF!</definedName>
    <definedName name="XRefCopy67" localSheetId="7" hidden="1">#REF!</definedName>
    <definedName name="XRefCopy67" localSheetId="9" hidden="1">#REF!</definedName>
    <definedName name="XRefCopy67" hidden="1">#REF!</definedName>
    <definedName name="XRefCopy67Row" localSheetId="3" hidden="1">[21]XREF!#REF!</definedName>
    <definedName name="XRefCopy67Row" localSheetId="6" hidden="1">[21]XREF!#REF!</definedName>
    <definedName name="XRefCopy67Row" localSheetId="7" hidden="1">[21]XREF!#REF!</definedName>
    <definedName name="XRefCopy67Row" localSheetId="9" hidden="1">[21]XREF!#REF!</definedName>
    <definedName name="XRefCopy67Row" hidden="1">[21]XREF!#REF!</definedName>
    <definedName name="XRefCopy68" localSheetId="3" hidden="1">#REF!</definedName>
    <definedName name="XRefCopy68" localSheetId="6" hidden="1">#REF!</definedName>
    <definedName name="XRefCopy68" localSheetId="7" hidden="1">#REF!</definedName>
    <definedName name="XRefCopy68" localSheetId="9" hidden="1">#REF!</definedName>
    <definedName name="XRefCopy68" hidden="1">#REF!</definedName>
    <definedName name="XRefCopy68Row" localSheetId="3" hidden="1">[22]XREF!#REF!</definedName>
    <definedName name="XRefCopy68Row" localSheetId="6" hidden="1">[22]XREF!#REF!</definedName>
    <definedName name="XRefCopy68Row" localSheetId="7" hidden="1">[22]XREF!#REF!</definedName>
    <definedName name="XRefCopy68Row" localSheetId="9" hidden="1">[22]XREF!#REF!</definedName>
    <definedName name="XRefCopy68Row" hidden="1">[22]XREF!#REF!</definedName>
    <definedName name="XRefCopy69" localSheetId="3" hidden="1">#REF!</definedName>
    <definedName name="XRefCopy69" localSheetId="6" hidden="1">#REF!</definedName>
    <definedName name="XRefCopy69" localSheetId="7" hidden="1">#REF!</definedName>
    <definedName name="XRefCopy69" localSheetId="9" hidden="1">#REF!</definedName>
    <definedName name="XRefCopy69" hidden="1">#REF!</definedName>
    <definedName name="XRefCopy69Row" localSheetId="3" hidden="1">[21]XREF!#REF!</definedName>
    <definedName name="XRefCopy69Row" localSheetId="6" hidden="1">[21]XREF!#REF!</definedName>
    <definedName name="XRefCopy69Row" localSheetId="7" hidden="1">[21]XREF!#REF!</definedName>
    <definedName name="XRefCopy69Row" localSheetId="9" hidden="1">[21]XREF!#REF!</definedName>
    <definedName name="XRefCopy69Row" hidden="1">[21]XREF!#REF!</definedName>
    <definedName name="XRefCopy6Row" localSheetId="3" hidden="1">[7]XREF!#REF!</definedName>
    <definedName name="XRefCopy6Row" localSheetId="9" hidden="1">[7]XREF!#REF!</definedName>
    <definedName name="XRefCopy6Row" hidden="1">[7]XREF!#REF!</definedName>
    <definedName name="XRefCopy7" localSheetId="3" hidden="1">#REF!</definedName>
    <definedName name="XRefCopy7" localSheetId="6" hidden="1">#REF!</definedName>
    <definedName name="XRefCopy7" localSheetId="7" hidden="1">#REF!</definedName>
    <definedName name="XRefCopy7" localSheetId="9" hidden="1">#REF!</definedName>
    <definedName name="XRefCopy7" hidden="1">#REF!</definedName>
    <definedName name="XRefCopy70" localSheetId="6" hidden="1">#REF!</definedName>
    <definedName name="XRefCopy70" localSheetId="7" hidden="1">#REF!</definedName>
    <definedName name="XRefCopy70" localSheetId="9" hidden="1">#REF!</definedName>
    <definedName name="XRefCopy70" hidden="1">#REF!</definedName>
    <definedName name="XRefCopy70Row" localSheetId="6" hidden="1">[20]XREF!#REF!</definedName>
    <definedName name="XRefCopy70Row" localSheetId="7" hidden="1">[20]XREF!#REF!</definedName>
    <definedName name="XRefCopy70Row" localSheetId="9" hidden="1">[20]XREF!#REF!</definedName>
    <definedName name="XRefCopy70Row" hidden="1">[20]XREF!#REF!</definedName>
    <definedName name="XRefCopy71" localSheetId="3" hidden="1">#REF!</definedName>
    <definedName name="XRefCopy71" localSheetId="6" hidden="1">#REF!</definedName>
    <definedName name="XRefCopy71" localSheetId="7" hidden="1">#REF!</definedName>
    <definedName name="XRefCopy71" localSheetId="9" hidden="1">#REF!</definedName>
    <definedName name="XRefCopy71" hidden="1">#REF!</definedName>
    <definedName name="XRefCopy71Row" localSheetId="3" hidden="1">[20]XREF!#REF!</definedName>
    <definedName name="XRefCopy71Row" localSheetId="6" hidden="1">[20]XREF!#REF!</definedName>
    <definedName name="XRefCopy71Row" localSheetId="7" hidden="1">[20]XREF!#REF!</definedName>
    <definedName name="XRefCopy71Row" localSheetId="9" hidden="1">[20]XREF!#REF!</definedName>
    <definedName name="XRefCopy71Row" hidden="1">[20]XREF!#REF!</definedName>
    <definedName name="XRefCopy72" localSheetId="3" hidden="1">#REF!</definedName>
    <definedName name="XRefCopy72" localSheetId="6" hidden="1">#REF!</definedName>
    <definedName name="XRefCopy72" localSheetId="7" hidden="1">#REF!</definedName>
    <definedName name="XRefCopy72" localSheetId="9" hidden="1">#REF!</definedName>
    <definedName name="XRefCopy72" hidden="1">#REF!</definedName>
    <definedName name="XRefCopy72Row" localSheetId="3" hidden="1">[20]XREF!#REF!</definedName>
    <definedName name="XRefCopy72Row" localSheetId="6" hidden="1">[20]XREF!#REF!</definedName>
    <definedName name="XRefCopy72Row" localSheetId="7" hidden="1">[20]XREF!#REF!</definedName>
    <definedName name="XRefCopy72Row" localSheetId="9" hidden="1">[20]XREF!#REF!</definedName>
    <definedName name="XRefCopy72Row" hidden="1">[20]XREF!#REF!</definedName>
    <definedName name="XRefCopy73" localSheetId="3" hidden="1">#REF!</definedName>
    <definedName name="XRefCopy73" localSheetId="6" hidden="1">#REF!</definedName>
    <definedName name="XRefCopy73" localSheetId="7" hidden="1">#REF!</definedName>
    <definedName name="XRefCopy73" localSheetId="9" hidden="1">#REF!</definedName>
    <definedName name="XRefCopy73" hidden="1">#REF!</definedName>
    <definedName name="XRefCopy73Row" localSheetId="3" hidden="1">[20]XREF!#REF!</definedName>
    <definedName name="XRefCopy73Row" localSheetId="6" hidden="1">[20]XREF!#REF!</definedName>
    <definedName name="XRefCopy73Row" localSheetId="7" hidden="1">[20]XREF!#REF!</definedName>
    <definedName name="XRefCopy73Row" localSheetId="9" hidden="1">[20]XREF!#REF!</definedName>
    <definedName name="XRefCopy73Row" hidden="1">[20]XREF!#REF!</definedName>
    <definedName name="XRefCopy74" localSheetId="3" hidden="1">#REF!</definedName>
    <definedName name="XRefCopy74" localSheetId="6" hidden="1">#REF!</definedName>
    <definedName name="XRefCopy74" localSheetId="7" hidden="1">#REF!</definedName>
    <definedName name="XRefCopy74" localSheetId="9" hidden="1">#REF!</definedName>
    <definedName name="XRefCopy74" hidden="1">#REF!</definedName>
    <definedName name="XRefCopy74Row" localSheetId="3" hidden="1">[20]XREF!#REF!</definedName>
    <definedName name="XRefCopy74Row" localSheetId="6" hidden="1">[20]XREF!#REF!</definedName>
    <definedName name="XRefCopy74Row" localSheetId="7" hidden="1">[20]XREF!#REF!</definedName>
    <definedName name="XRefCopy74Row" localSheetId="9" hidden="1">[20]XREF!#REF!</definedName>
    <definedName name="XRefCopy74Row" hidden="1">[20]XREF!#REF!</definedName>
    <definedName name="XRefCopy75" localSheetId="3" hidden="1">#REF!</definedName>
    <definedName name="XRefCopy75" localSheetId="6" hidden="1">#REF!</definedName>
    <definedName name="XRefCopy75" localSheetId="7" hidden="1">#REF!</definedName>
    <definedName name="XRefCopy75" localSheetId="9" hidden="1">#REF!</definedName>
    <definedName name="XRefCopy75" hidden="1">#REF!</definedName>
    <definedName name="XRefCopy75Row" localSheetId="3" hidden="1">[20]XREF!#REF!</definedName>
    <definedName name="XRefCopy75Row" localSheetId="6" hidden="1">[20]XREF!#REF!</definedName>
    <definedName name="XRefCopy75Row" localSheetId="7" hidden="1">[20]XREF!#REF!</definedName>
    <definedName name="XRefCopy75Row" localSheetId="9" hidden="1">[20]XREF!#REF!</definedName>
    <definedName name="XRefCopy75Row" hidden="1">[20]XREF!#REF!</definedName>
    <definedName name="XRefCopy76" localSheetId="3" hidden="1">#REF!</definedName>
    <definedName name="XRefCopy76" localSheetId="6" hidden="1">#REF!</definedName>
    <definedName name="XRefCopy76" localSheetId="7" hidden="1">#REF!</definedName>
    <definedName name="XRefCopy76" localSheetId="9" hidden="1">#REF!</definedName>
    <definedName name="XRefCopy76" hidden="1">#REF!</definedName>
    <definedName name="XRefCopy76Row" localSheetId="3" hidden="1">[20]XREF!#REF!</definedName>
    <definedName name="XRefCopy76Row" localSheetId="6" hidden="1">[20]XREF!#REF!</definedName>
    <definedName name="XRefCopy76Row" localSheetId="7" hidden="1">[20]XREF!#REF!</definedName>
    <definedName name="XRefCopy76Row" localSheetId="9" hidden="1">[20]XREF!#REF!</definedName>
    <definedName name="XRefCopy76Row" hidden="1">[20]XREF!#REF!</definedName>
    <definedName name="XRefCopy77" localSheetId="3" hidden="1">#REF!</definedName>
    <definedName name="XRefCopy77" localSheetId="6" hidden="1">#REF!</definedName>
    <definedName name="XRefCopy77" localSheetId="7" hidden="1">#REF!</definedName>
    <definedName name="XRefCopy77" localSheetId="9" hidden="1">#REF!</definedName>
    <definedName name="XRefCopy77" hidden="1">#REF!</definedName>
    <definedName name="XRefCopy77Row" localSheetId="3" hidden="1">[20]XREF!#REF!</definedName>
    <definedName name="XRefCopy77Row" localSheetId="6" hidden="1">[20]XREF!#REF!</definedName>
    <definedName name="XRefCopy77Row" localSheetId="7" hidden="1">[20]XREF!#REF!</definedName>
    <definedName name="XRefCopy77Row" localSheetId="9" hidden="1">[20]XREF!#REF!</definedName>
    <definedName name="XRefCopy77Row" hidden="1">[20]XREF!#REF!</definedName>
    <definedName name="XRefCopy78" localSheetId="3" hidden="1">#REF!</definedName>
    <definedName name="XRefCopy78" localSheetId="6" hidden="1">#REF!</definedName>
    <definedName name="XRefCopy78" localSheetId="7" hidden="1">#REF!</definedName>
    <definedName name="XRefCopy78" localSheetId="9" hidden="1">#REF!</definedName>
    <definedName name="XRefCopy78" hidden="1">#REF!</definedName>
    <definedName name="XRefCopy78Row" localSheetId="6" hidden="1">#REF!</definedName>
    <definedName name="XRefCopy78Row" localSheetId="7" hidden="1">#REF!</definedName>
    <definedName name="XRefCopy78Row" localSheetId="9" hidden="1">#REF!</definedName>
    <definedName name="XRefCopy78Row" hidden="1">#REF!</definedName>
    <definedName name="XRefCopy79" localSheetId="6" hidden="1">#REF!</definedName>
    <definedName name="XRefCopy79" localSheetId="7" hidden="1">#REF!</definedName>
    <definedName name="XRefCopy79" localSheetId="9" hidden="1">#REF!</definedName>
    <definedName name="XRefCopy79" hidden="1">#REF!</definedName>
    <definedName name="XRefCopy79Row" localSheetId="6" hidden="1">[20]XREF!#REF!</definedName>
    <definedName name="XRefCopy79Row" localSheetId="7" hidden="1">[20]XREF!#REF!</definedName>
    <definedName name="XRefCopy79Row" localSheetId="9" hidden="1">[20]XREF!#REF!</definedName>
    <definedName name="XRefCopy79Row" hidden="1">[20]XREF!#REF!</definedName>
    <definedName name="XRefCopy7Row" localSheetId="3" hidden="1">#REF!</definedName>
    <definedName name="XRefCopy7Row" localSheetId="6" hidden="1">#REF!</definedName>
    <definedName name="XRefCopy7Row" localSheetId="7" hidden="1">#REF!</definedName>
    <definedName name="XRefCopy7Row" localSheetId="9" hidden="1">#REF!</definedName>
    <definedName name="XRefCopy7Row" hidden="1">#REF!</definedName>
    <definedName name="XRefCopy8" localSheetId="6" hidden="1">#REF!</definedName>
    <definedName name="XRefCopy8" localSheetId="7" hidden="1">#REF!</definedName>
    <definedName name="XRefCopy8" localSheetId="9" hidden="1">#REF!</definedName>
    <definedName name="XRefCopy8" hidden="1">#REF!</definedName>
    <definedName name="XRefCopy80Row" localSheetId="6" hidden="1">[20]XREF!#REF!</definedName>
    <definedName name="XRefCopy80Row" localSheetId="7" hidden="1">[20]XREF!#REF!</definedName>
    <definedName name="XRefCopy80Row" localSheetId="9" hidden="1">[20]XREF!#REF!</definedName>
    <definedName name="XRefCopy80Row" hidden="1">[20]XREF!#REF!</definedName>
    <definedName name="XRefCopy81" localSheetId="3" hidden="1">#REF!</definedName>
    <definedName name="XRefCopy81" localSheetId="6" hidden="1">#REF!</definedName>
    <definedName name="XRefCopy81" localSheetId="7" hidden="1">#REF!</definedName>
    <definedName name="XRefCopy81" localSheetId="9" hidden="1">#REF!</definedName>
    <definedName name="XRefCopy81" hidden="1">#REF!</definedName>
    <definedName name="XRefCopy81Row" localSheetId="3" hidden="1">[20]XREF!#REF!</definedName>
    <definedName name="XRefCopy81Row" localSheetId="6" hidden="1">[20]XREF!#REF!</definedName>
    <definedName name="XRefCopy81Row" localSheetId="7" hidden="1">[20]XREF!#REF!</definedName>
    <definedName name="XRefCopy81Row" localSheetId="9" hidden="1">[20]XREF!#REF!</definedName>
    <definedName name="XRefCopy81Row" hidden="1">[20]XREF!#REF!</definedName>
    <definedName name="XRefCopy82" localSheetId="3" hidden="1">#REF!</definedName>
    <definedName name="XRefCopy82" localSheetId="6" hidden="1">#REF!</definedName>
    <definedName name="XRefCopy82" localSheetId="7" hidden="1">#REF!</definedName>
    <definedName name="XRefCopy82" localSheetId="9" hidden="1">#REF!</definedName>
    <definedName name="XRefCopy82" hidden="1">#REF!</definedName>
    <definedName name="XRefCopy82Row" localSheetId="6" hidden="1">#REF!</definedName>
    <definedName name="XRefCopy82Row" localSheetId="7" hidden="1">#REF!</definedName>
    <definedName name="XRefCopy82Row" localSheetId="9" hidden="1">#REF!</definedName>
    <definedName name="XRefCopy82Row" hidden="1">#REF!</definedName>
    <definedName name="XRefCopy83" localSheetId="6" hidden="1">#REF!</definedName>
    <definedName name="XRefCopy83" localSheetId="7" hidden="1">#REF!</definedName>
    <definedName name="XRefCopy83" localSheetId="9" hidden="1">#REF!</definedName>
    <definedName name="XRefCopy83" hidden="1">#REF!</definedName>
    <definedName name="XRefCopy83Row" localSheetId="9" hidden="1">#REF!</definedName>
    <definedName name="XRefCopy83Row" hidden="1">#REF!</definedName>
    <definedName name="XRefCopy84" localSheetId="9" hidden="1">#REF!</definedName>
    <definedName name="XRefCopy84" hidden="1">#REF!</definedName>
    <definedName name="XRefCopy84Row" localSheetId="9" hidden="1">[15]XREF!#REF!</definedName>
    <definedName name="XRefCopy84Row" hidden="1">[15]XREF!#REF!</definedName>
    <definedName name="XRefCopy85" localSheetId="3" hidden="1">#REF!</definedName>
    <definedName name="XRefCopy85" localSheetId="6" hidden="1">#REF!</definedName>
    <definedName name="XRefCopy85" localSheetId="7" hidden="1">#REF!</definedName>
    <definedName name="XRefCopy85" localSheetId="9" hidden="1">#REF!</definedName>
    <definedName name="XRefCopy85" hidden="1">#REF!</definedName>
    <definedName name="XRefCopy85Row" localSheetId="3" hidden="1">[21]XREF!#REF!</definedName>
    <definedName name="XRefCopy85Row" localSheetId="6" hidden="1">[21]XREF!#REF!</definedName>
    <definedName name="XRefCopy85Row" localSheetId="7" hidden="1">[21]XREF!#REF!</definedName>
    <definedName name="XRefCopy85Row" localSheetId="9" hidden="1">[21]XREF!#REF!</definedName>
    <definedName name="XRefCopy85Row" hidden="1">[21]XREF!#REF!</definedName>
    <definedName name="XRefCopy86" localSheetId="3" hidden="1">#REF!</definedName>
    <definedName name="XRefCopy86" localSheetId="6" hidden="1">#REF!</definedName>
    <definedName name="XRefCopy86" localSheetId="7" hidden="1">#REF!</definedName>
    <definedName name="XRefCopy86" localSheetId="9" hidden="1">#REF!</definedName>
    <definedName name="XRefCopy86" hidden="1">#REF!</definedName>
    <definedName name="XRefCopy86Row" localSheetId="6" hidden="1">#REF!</definedName>
    <definedName name="XRefCopy86Row" localSheetId="7" hidden="1">#REF!</definedName>
    <definedName name="XRefCopy86Row" localSheetId="9" hidden="1">#REF!</definedName>
    <definedName name="XRefCopy86Row" hidden="1">#REF!</definedName>
    <definedName name="XRefCopy87" localSheetId="6" hidden="1">#REF!</definedName>
    <definedName name="XRefCopy87" localSheetId="7" hidden="1">#REF!</definedName>
    <definedName name="XRefCopy87" localSheetId="9" hidden="1">#REF!</definedName>
    <definedName name="XRefCopy87" hidden="1">#REF!</definedName>
    <definedName name="XRefCopy87Row" localSheetId="9" hidden="1">#REF!</definedName>
    <definedName name="XRefCopy87Row" hidden="1">#REF!</definedName>
    <definedName name="XRefCopy88" localSheetId="9" hidden="1">#REF!</definedName>
    <definedName name="XRefCopy88" hidden="1">#REF!</definedName>
    <definedName name="XRefCopy88Row" localSheetId="9" hidden="1">[21]XREF!#REF!</definedName>
    <definedName name="XRefCopy88Row" hidden="1">[21]XREF!#REF!</definedName>
    <definedName name="XRefCopy89" localSheetId="7" hidden="1">'[23]T12,2-Testes Prov Aud'!#REF!</definedName>
    <definedName name="XRefCopy89" localSheetId="9" hidden="1">'[23]T12,2-Testes Prov Aud'!#REF!</definedName>
    <definedName name="XRefCopy89" hidden="1">'[24]T12,2-Testes Prov Aud'!#REF!</definedName>
    <definedName name="XRefCopy89Row" localSheetId="3" hidden="1">#REF!</definedName>
    <definedName name="XRefCopy89Row" localSheetId="6" hidden="1">#REF!</definedName>
    <definedName name="XRefCopy89Row" localSheetId="7" hidden="1">#REF!</definedName>
    <definedName name="XRefCopy89Row" localSheetId="9" hidden="1">#REF!</definedName>
    <definedName name="XRefCopy89Row" hidden="1">#REF!</definedName>
    <definedName name="XRefCopy8Row" localSheetId="6" hidden="1">#REF!</definedName>
    <definedName name="XRefCopy8Row" localSheetId="7" hidden="1">#REF!</definedName>
    <definedName name="XRefCopy8Row" localSheetId="9" hidden="1">#REF!</definedName>
    <definedName name="XRefCopy8Row" hidden="1">#REF!</definedName>
    <definedName name="XRefCopy9" localSheetId="6" hidden="1">'[14]30.09.03'!#REF!</definedName>
    <definedName name="XRefCopy9" localSheetId="7" hidden="1">'[14]30.09.03'!#REF!</definedName>
    <definedName name="XRefCopy9" localSheetId="9" hidden="1">'[14]30.09.03'!#REF!</definedName>
    <definedName name="XRefCopy9" hidden="1">'[14]30.09.03'!#REF!</definedName>
    <definedName name="XRefCopy90" localSheetId="3" hidden="1">#REF!</definedName>
    <definedName name="XRefCopy90" localSheetId="6" hidden="1">#REF!</definedName>
    <definedName name="XRefCopy90" localSheetId="7" hidden="1">#REF!</definedName>
    <definedName name="XRefCopy90" localSheetId="9" hidden="1">#REF!</definedName>
    <definedName name="XRefCopy90" hidden="1">#REF!</definedName>
    <definedName name="XRefCopy90Row" localSheetId="6" hidden="1">#REF!</definedName>
    <definedName name="XRefCopy90Row" localSheetId="7" hidden="1">#REF!</definedName>
    <definedName name="XRefCopy90Row" localSheetId="9" hidden="1">#REF!</definedName>
    <definedName name="XRefCopy90Row" hidden="1">#REF!</definedName>
    <definedName name="XRefCopy91" localSheetId="6" hidden="1">'[25]T-27-Accural'!#REF!</definedName>
    <definedName name="XRefCopy91" localSheetId="7" hidden="1">'[26]T-27-Accural'!#REF!</definedName>
    <definedName name="XRefCopy91" localSheetId="9" hidden="1">'[26]T-27-Accural'!#REF!</definedName>
    <definedName name="XRefCopy91" hidden="1">'[25]T-27-Accural'!#REF!</definedName>
    <definedName name="XRefCopy91Row" localSheetId="6" hidden="1">[21]XREF!#REF!</definedName>
    <definedName name="XRefCopy91Row" localSheetId="7" hidden="1">[21]XREF!#REF!</definedName>
    <definedName name="XRefCopy91Row" localSheetId="9" hidden="1">[21]XREF!#REF!</definedName>
    <definedName name="XRefCopy91Row" hidden="1">[21]XREF!#REF!</definedName>
    <definedName name="XRefCopy92" localSheetId="3" hidden="1">#REF!</definedName>
    <definedName name="XRefCopy92" localSheetId="6" hidden="1">#REF!</definedName>
    <definedName name="XRefCopy92" localSheetId="7" hidden="1">#REF!</definedName>
    <definedName name="XRefCopy92" localSheetId="9" hidden="1">#REF!</definedName>
    <definedName name="XRefCopy92" hidden="1">#REF!</definedName>
    <definedName name="XRefCopy92Row" localSheetId="6" hidden="1">#REF!</definedName>
    <definedName name="XRefCopy92Row" localSheetId="7" hidden="1">#REF!</definedName>
    <definedName name="XRefCopy92Row" localSheetId="9" hidden="1">#REF!</definedName>
    <definedName name="XRefCopy92Row" hidden="1">#REF!</definedName>
    <definedName name="XRefCopy93" localSheetId="6" hidden="1">#REF!</definedName>
    <definedName name="XRefCopy93" localSheetId="7" hidden="1">#REF!</definedName>
    <definedName name="XRefCopy93" localSheetId="9" hidden="1">#REF!</definedName>
    <definedName name="XRefCopy93" hidden="1">#REF!</definedName>
    <definedName name="XRefCopy93Row" localSheetId="6" hidden="1">[11]XREF!#REF!</definedName>
    <definedName name="XRefCopy93Row" localSheetId="7" hidden="1">[11]XREF!#REF!</definedName>
    <definedName name="XRefCopy93Row" localSheetId="9" hidden="1">[11]XREF!#REF!</definedName>
    <definedName name="XRefCopy93Row" hidden="1">[11]XREF!#REF!</definedName>
    <definedName name="XRefCopy94" localSheetId="3" hidden="1">#REF!</definedName>
    <definedName name="XRefCopy94" localSheetId="6" hidden="1">#REF!</definedName>
    <definedName name="XRefCopy94" localSheetId="7" hidden="1">#REF!</definedName>
    <definedName name="XRefCopy94" localSheetId="9" hidden="1">#REF!</definedName>
    <definedName name="XRefCopy94" hidden="1">#REF!</definedName>
    <definedName name="XRefCopy94Row" localSheetId="6" hidden="1">#REF!</definedName>
    <definedName name="XRefCopy94Row" localSheetId="7" hidden="1">#REF!</definedName>
    <definedName name="XRefCopy94Row" localSheetId="9" hidden="1">#REF!</definedName>
    <definedName name="XRefCopy94Row" hidden="1">#REF!</definedName>
    <definedName name="XRefCopy95" localSheetId="6" hidden="1">#REF!</definedName>
    <definedName name="XRefCopy95" localSheetId="7" hidden="1">#REF!</definedName>
    <definedName name="XRefCopy95" localSheetId="9" hidden="1">#REF!</definedName>
    <definedName name="XRefCopy95" hidden="1">#REF!</definedName>
    <definedName name="XRefCopy95Row" localSheetId="9" hidden="1">#REF!</definedName>
    <definedName name="XRefCopy95Row" hidden="1">#REF!</definedName>
    <definedName name="XRefCopy96" localSheetId="9" hidden="1">#REF!</definedName>
    <definedName name="XRefCopy96" hidden="1">#REF!</definedName>
    <definedName name="XRefCopy96Row" localSheetId="9" hidden="1">#REF!</definedName>
    <definedName name="XRefCopy96Row" hidden="1">#REF!</definedName>
    <definedName name="XRefCopy97" localSheetId="9" hidden="1">#REF!</definedName>
    <definedName name="XRefCopy97" hidden="1">#REF!</definedName>
    <definedName name="XRefCopy97Row" localSheetId="9" hidden="1">[11]XREF!#REF!</definedName>
    <definedName name="XRefCopy97Row" hidden="1">[11]XREF!#REF!</definedName>
    <definedName name="XRefCopy98" localSheetId="9" hidden="1">[27]Selecção!#REF!</definedName>
    <definedName name="XRefCopy98" hidden="1">[27]Selecção!#REF!</definedName>
    <definedName name="XRefCopy98Row" localSheetId="3" hidden="1">#REF!</definedName>
    <definedName name="XRefCopy98Row" localSheetId="6" hidden="1">#REF!</definedName>
    <definedName name="XRefCopy98Row" localSheetId="7" hidden="1">#REF!</definedName>
    <definedName name="XRefCopy98Row" localSheetId="9" hidden="1">#REF!</definedName>
    <definedName name="XRefCopy98Row" hidden="1">#REF!</definedName>
    <definedName name="XRefCopy99" localSheetId="3" hidden="1">[27]Selecção!#REF!</definedName>
    <definedName name="XRefCopy99" localSheetId="6" hidden="1">[27]Selecção!#REF!</definedName>
    <definedName name="XRefCopy99" localSheetId="7" hidden="1">[27]Selecção!#REF!</definedName>
    <definedName name="XRefCopy99" localSheetId="9" hidden="1">[27]Selecção!#REF!</definedName>
    <definedName name="XRefCopy99" hidden="1">[27]Selecção!#REF!</definedName>
    <definedName name="XRefCopy99Row" localSheetId="6" hidden="1">[28]XREF!#REF!</definedName>
    <definedName name="XRefCopy99Row" localSheetId="7" hidden="1">[28]XREF!#REF!</definedName>
    <definedName name="XRefCopy99Row" localSheetId="9" hidden="1">[28]XREF!#REF!</definedName>
    <definedName name="XRefCopy99Row" hidden="1">[28]XREF!#REF!</definedName>
    <definedName name="XRefCopy9Row" localSheetId="3" hidden="1">#REF!</definedName>
    <definedName name="XRefCopy9Row" localSheetId="6" hidden="1">#REF!</definedName>
    <definedName name="XRefCopy9Row" localSheetId="7" hidden="1">#REF!</definedName>
    <definedName name="XRefCopy9Row" localSheetId="9" hidden="1">#REF!</definedName>
    <definedName name="XRefCopy9Row" hidden="1">#REF!</definedName>
    <definedName name="XRefCopyRangeCount" hidden="1">1</definedName>
    <definedName name="XRefPaste1" localSheetId="6" hidden="1">#REF!</definedName>
    <definedName name="XRefPaste1" localSheetId="7" hidden="1">#REF!</definedName>
    <definedName name="XRefPaste1" localSheetId="9" hidden="1">#REF!</definedName>
    <definedName name="XRefPaste1" localSheetId="11" hidden="1">#REF!</definedName>
    <definedName name="XRefPaste1" localSheetId="12" hidden="1">#REF!</definedName>
    <definedName name="XRefPaste1" hidden="1">#REF!</definedName>
    <definedName name="XRefPaste10" localSheetId="6" hidden="1">#REF!</definedName>
    <definedName name="XRefPaste10" localSheetId="7" hidden="1">#REF!</definedName>
    <definedName name="XRefPaste10" localSheetId="9" hidden="1">#REF!</definedName>
    <definedName name="XRefPaste10" hidden="1">#REF!</definedName>
    <definedName name="XRefPaste100" localSheetId="6" hidden="1">'[16]T40-1-Fundo Pensoes - cobertas'!#REF!</definedName>
    <definedName name="XRefPaste100" localSheetId="7" hidden="1">'[17]T40-1-Fundo Pensoes - cobertas'!#REF!</definedName>
    <definedName name="XRefPaste100" localSheetId="9" hidden="1">'[17]T40-1-Fundo Pensoes - cobertas'!#REF!</definedName>
    <definedName name="XRefPaste100" hidden="1">'[16]T40-1-Fundo Pensoes - cobertas'!#REF!</definedName>
    <definedName name="XRefPaste100Row" localSheetId="6" hidden="1">[11]XREF!#REF!</definedName>
    <definedName name="XRefPaste100Row" localSheetId="7" hidden="1">[11]XREF!#REF!</definedName>
    <definedName name="XRefPaste100Row" localSheetId="9" hidden="1">[11]XREF!#REF!</definedName>
    <definedName name="XRefPaste100Row" hidden="1">[11]XREF!#REF!</definedName>
    <definedName name="XRefPaste101" localSheetId="6" hidden="1">'[11]Pre Reformas'!#REF!</definedName>
    <definedName name="XRefPaste101" localSheetId="7" hidden="1">'[11]Pre Reformas'!#REF!</definedName>
    <definedName name="XRefPaste101" localSheetId="9" hidden="1">'[11]Pre Reformas'!#REF!</definedName>
    <definedName name="XRefPaste101" hidden="1">'[11]Pre Reformas'!#REF!</definedName>
    <definedName name="XRefPaste101Row" localSheetId="6" hidden="1">[15]XREF!#REF!</definedName>
    <definedName name="XRefPaste101Row" localSheetId="7" hidden="1">[15]XREF!#REF!</definedName>
    <definedName name="XRefPaste101Row" localSheetId="9" hidden="1">[15]XREF!#REF!</definedName>
    <definedName name="XRefPaste101Row" hidden="1">[15]XREF!#REF!</definedName>
    <definedName name="XRefPaste102" localSheetId="9" hidden="1">'[11]Reformas Antec'!#REF!</definedName>
    <definedName name="XRefPaste102" hidden="1">'[11]Reformas Antec'!#REF!</definedName>
    <definedName name="XRefPaste102Row" localSheetId="9" hidden="1">[11]XREF!#REF!</definedName>
    <definedName name="XRefPaste102Row" hidden="1">[11]XREF!#REF!</definedName>
    <definedName name="XRefPaste103" localSheetId="9" hidden="1">'[11]Premio de Reforma'!#REF!</definedName>
    <definedName name="XRefPaste103" hidden="1">'[11]Premio de Reforma'!#REF!</definedName>
    <definedName name="XRefPaste103Row" localSheetId="9" hidden="1">[15]XREF!#REF!</definedName>
    <definedName name="XRefPaste103Row" hidden="1">[15]XREF!#REF!</definedName>
    <definedName name="XRefPaste104" localSheetId="9" hidden="1">[11]SSV!#REF!</definedName>
    <definedName name="XRefPaste104" hidden="1">[11]SSV!#REF!</definedName>
    <definedName name="XRefPaste104Row" localSheetId="9" hidden="1">[15]XREF!#REF!</definedName>
    <definedName name="XRefPaste104Row" hidden="1">[15]XREF!#REF!</definedName>
    <definedName name="XRefPaste105" localSheetId="7" hidden="1">'[17]T40-1-Fundo Pensoes - cobertas'!#REF!</definedName>
    <definedName name="XRefPaste105" localSheetId="9" hidden="1">'[17]T40-1-Fundo Pensoes - cobertas'!#REF!</definedName>
    <definedName name="XRefPaste105" hidden="1">'[16]T40-1-Fundo Pensoes - cobertas'!#REF!</definedName>
    <definedName name="XRefPaste105Row" localSheetId="9" hidden="1">[11]XREF!#REF!</definedName>
    <definedName name="XRefPaste105Row" hidden="1">[11]XREF!#REF!</definedName>
    <definedName name="XRefPaste106" localSheetId="3" hidden="1">#REF!</definedName>
    <definedName name="XRefPaste106" localSheetId="6" hidden="1">#REF!</definedName>
    <definedName name="XRefPaste106" localSheetId="7" hidden="1">#REF!</definedName>
    <definedName name="XRefPaste106" localSheetId="9" hidden="1">#REF!</definedName>
    <definedName name="XRefPaste106" hidden="1">#REF!</definedName>
    <definedName name="XRefPaste106Row" localSheetId="3" hidden="1">[11]XREF!#REF!</definedName>
    <definedName name="XRefPaste106Row" localSheetId="6" hidden="1">[11]XREF!#REF!</definedName>
    <definedName name="XRefPaste106Row" localSheetId="7" hidden="1">[11]XREF!#REF!</definedName>
    <definedName name="XRefPaste106Row" localSheetId="9" hidden="1">[11]XREF!#REF!</definedName>
    <definedName name="XRefPaste106Row" hidden="1">[11]XREF!#REF!</definedName>
    <definedName name="XRefPaste107" localSheetId="3" hidden="1">#REF!</definedName>
    <definedName name="XRefPaste107" localSheetId="6" hidden="1">#REF!</definedName>
    <definedName name="XRefPaste107" localSheetId="7" hidden="1">#REF!</definedName>
    <definedName name="XRefPaste107" localSheetId="9" hidden="1">#REF!</definedName>
    <definedName name="XRefPaste107" hidden="1">#REF!</definedName>
    <definedName name="XRefPaste107Row" localSheetId="6" hidden="1">#REF!</definedName>
    <definedName name="XRefPaste107Row" localSheetId="7" hidden="1">#REF!</definedName>
    <definedName name="XRefPaste107Row" localSheetId="9" hidden="1">#REF!</definedName>
    <definedName name="XRefPaste107Row" hidden="1">#REF!</definedName>
    <definedName name="XRefPaste108" localSheetId="6" hidden="1">#REF!</definedName>
    <definedName name="XRefPaste108" localSheetId="7" hidden="1">#REF!</definedName>
    <definedName name="XRefPaste108" localSheetId="9" hidden="1">#REF!</definedName>
    <definedName name="XRefPaste108" hidden="1">#REF!</definedName>
    <definedName name="XRefPaste108Row" localSheetId="6" hidden="1">[15]XREF!#REF!</definedName>
    <definedName name="XRefPaste108Row" localSheetId="7" hidden="1">[15]XREF!#REF!</definedName>
    <definedName name="XRefPaste108Row" localSheetId="9" hidden="1">[15]XREF!#REF!</definedName>
    <definedName name="XRefPaste108Row" hidden="1">[15]XREF!#REF!</definedName>
    <definedName name="XRefPaste109" localSheetId="3" hidden="1">#REF!</definedName>
    <definedName name="XRefPaste109" localSheetId="6" hidden="1">#REF!</definedName>
    <definedName name="XRefPaste109" localSheetId="7" hidden="1">#REF!</definedName>
    <definedName name="XRefPaste109" localSheetId="9" hidden="1">#REF!</definedName>
    <definedName name="XRefPaste109" hidden="1">#REF!</definedName>
    <definedName name="XRefPaste109Row" localSheetId="3" hidden="1">[11]XREF!#REF!</definedName>
    <definedName name="XRefPaste109Row" localSheetId="6" hidden="1">[11]XREF!#REF!</definedName>
    <definedName name="XRefPaste109Row" localSheetId="7" hidden="1">[11]XREF!#REF!</definedName>
    <definedName name="XRefPaste109Row" localSheetId="9" hidden="1">[11]XREF!#REF!</definedName>
    <definedName name="XRefPaste109Row" hidden="1">[11]XREF!#REF!</definedName>
    <definedName name="XRefPaste10Row" localSheetId="6" hidden="1">[7]XREF!#REF!</definedName>
    <definedName name="XRefPaste10Row" localSheetId="7" hidden="1">[7]XREF!#REF!</definedName>
    <definedName name="XRefPaste10Row" localSheetId="9" hidden="1">[7]XREF!#REF!</definedName>
    <definedName name="XRefPaste10Row" hidden="1">[7]XREF!#REF!</definedName>
    <definedName name="XRefPaste11" localSheetId="3" hidden="1">#REF!</definedName>
    <definedName name="XRefPaste11" localSheetId="6" hidden="1">#REF!</definedName>
    <definedName name="XRefPaste11" localSheetId="7" hidden="1">#REF!</definedName>
    <definedName name="XRefPaste11" localSheetId="9" hidden="1">#REF!</definedName>
    <definedName name="XRefPaste11" hidden="1">#REF!</definedName>
    <definedName name="XRefPaste110" localSheetId="6" hidden="1">#REF!</definedName>
    <definedName name="XRefPaste110" localSheetId="7" hidden="1">#REF!</definedName>
    <definedName name="XRefPaste110" localSheetId="9" hidden="1">#REF!</definedName>
    <definedName name="XRefPaste110" hidden="1">#REF!</definedName>
    <definedName name="XRefPaste110Row" localSheetId="6" hidden="1">[15]XREF!#REF!</definedName>
    <definedName name="XRefPaste110Row" localSheetId="7" hidden="1">[15]XREF!#REF!</definedName>
    <definedName name="XRefPaste110Row" localSheetId="9" hidden="1">[15]XREF!#REF!</definedName>
    <definedName name="XRefPaste110Row" hidden="1">[15]XREF!#REF!</definedName>
    <definedName name="XRefPaste111" localSheetId="3" hidden="1">#REF!</definedName>
    <definedName name="XRefPaste111" localSheetId="6" hidden="1">#REF!</definedName>
    <definedName name="XRefPaste111" localSheetId="7" hidden="1">#REF!</definedName>
    <definedName name="XRefPaste111" localSheetId="9" hidden="1">#REF!</definedName>
    <definedName name="XRefPaste111" hidden="1">#REF!</definedName>
    <definedName name="XRefPaste111Row" localSheetId="3" hidden="1">[21]XREF!#REF!</definedName>
    <definedName name="XRefPaste111Row" localSheetId="6" hidden="1">[21]XREF!#REF!</definedName>
    <definedName name="XRefPaste111Row" localSheetId="7" hidden="1">[21]XREF!#REF!</definedName>
    <definedName name="XRefPaste111Row" localSheetId="9" hidden="1">[21]XREF!#REF!</definedName>
    <definedName name="XRefPaste111Row" hidden="1">[21]XREF!#REF!</definedName>
    <definedName name="XRefPaste112" localSheetId="3" hidden="1">#REF!</definedName>
    <definedName name="XRefPaste112" localSheetId="6" hidden="1">#REF!</definedName>
    <definedName name="XRefPaste112" localSheetId="7" hidden="1">#REF!</definedName>
    <definedName name="XRefPaste112" localSheetId="9" hidden="1">#REF!</definedName>
    <definedName name="XRefPaste112" hidden="1">#REF!</definedName>
    <definedName name="XRefPaste112Row" localSheetId="3" hidden="1">[21]XREF!#REF!</definedName>
    <definedName name="XRefPaste112Row" localSheetId="6" hidden="1">[21]XREF!#REF!</definedName>
    <definedName name="XRefPaste112Row" localSheetId="7" hidden="1">[21]XREF!#REF!</definedName>
    <definedName name="XRefPaste112Row" localSheetId="9" hidden="1">[21]XREF!#REF!</definedName>
    <definedName name="XRefPaste112Row" hidden="1">[21]XREF!#REF!</definedName>
    <definedName name="XRefPaste113" localSheetId="3" hidden="1">#REF!</definedName>
    <definedName name="XRefPaste113" localSheetId="6" hidden="1">#REF!</definedName>
    <definedName name="XRefPaste113" localSheetId="7" hidden="1">#REF!</definedName>
    <definedName name="XRefPaste113" localSheetId="9" hidden="1">#REF!</definedName>
    <definedName name="XRefPaste113" hidden="1">#REF!</definedName>
    <definedName name="XRefPaste113Row" localSheetId="3" hidden="1">[21]XREF!#REF!</definedName>
    <definedName name="XRefPaste113Row" localSheetId="6" hidden="1">[21]XREF!#REF!</definedName>
    <definedName name="XRefPaste113Row" localSheetId="7" hidden="1">[21]XREF!#REF!</definedName>
    <definedName name="XRefPaste113Row" localSheetId="9" hidden="1">[21]XREF!#REF!</definedName>
    <definedName name="XRefPaste113Row" hidden="1">[21]XREF!#REF!</definedName>
    <definedName name="XRefPaste114" localSheetId="3" hidden="1">#REF!</definedName>
    <definedName name="XRefPaste114" localSheetId="6" hidden="1">#REF!</definedName>
    <definedName name="XRefPaste114" localSheetId="7" hidden="1">#REF!</definedName>
    <definedName name="XRefPaste114" localSheetId="9" hidden="1">#REF!</definedName>
    <definedName name="XRefPaste114" hidden="1">#REF!</definedName>
    <definedName name="XRefPaste114Row" localSheetId="3" hidden="1">[21]XREF!#REF!</definedName>
    <definedName name="XRefPaste114Row" localSheetId="6" hidden="1">[21]XREF!#REF!</definedName>
    <definedName name="XRefPaste114Row" localSheetId="7" hidden="1">[21]XREF!#REF!</definedName>
    <definedName name="XRefPaste114Row" localSheetId="9" hidden="1">[21]XREF!#REF!</definedName>
    <definedName name="XRefPaste114Row" hidden="1">[21]XREF!#REF!</definedName>
    <definedName name="XRefPaste115" localSheetId="3" hidden="1">#REF!</definedName>
    <definedName name="XRefPaste115" localSheetId="6" hidden="1">#REF!</definedName>
    <definedName name="XRefPaste115" localSheetId="7" hidden="1">#REF!</definedName>
    <definedName name="XRefPaste115" localSheetId="9" hidden="1">#REF!</definedName>
    <definedName name="XRefPaste115" hidden="1">#REF!</definedName>
    <definedName name="XRefPaste115Row" localSheetId="3" hidden="1">[15]XREF!#REF!</definedName>
    <definedName name="XRefPaste115Row" localSheetId="6" hidden="1">[15]XREF!#REF!</definedName>
    <definedName name="XRefPaste115Row" localSheetId="7" hidden="1">[15]XREF!#REF!</definedName>
    <definedName name="XRefPaste115Row" localSheetId="9" hidden="1">[15]XREF!#REF!</definedName>
    <definedName name="XRefPaste115Row" hidden="1">[15]XREF!#REF!</definedName>
    <definedName name="XRefPaste116" localSheetId="3" hidden="1">#REF!</definedName>
    <definedName name="XRefPaste116" localSheetId="6" hidden="1">#REF!</definedName>
    <definedName name="XRefPaste116" localSheetId="7" hidden="1">#REF!</definedName>
    <definedName name="XRefPaste116" localSheetId="9" hidden="1">#REF!</definedName>
    <definedName name="XRefPaste116" hidden="1">#REF!</definedName>
    <definedName name="XRefPaste116Row" localSheetId="3" hidden="1">[11]XREF!#REF!</definedName>
    <definedName name="XRefPaste116Row" localSheetId="6" hidden="1">[11]XREF!#REF!</definedName>
    <definedName name="XRefPaste116Row" localSheetId="7" hidden="1">[11]XREF!#REF!</definedName>
    <definedName name="XRefPaste116Row" localSheetId="9" hidden="1">[11]XREF!#REF!</definedName>
    <definedName name="XRefPaste116Row" hidden="1">[11]XREF!#REF!</definedName>
    <definedName name="XRefPaste117" localSheetId="3" hidden="1">#REF!</definedName>
    <definedName name="XRefPaste117" localSheetId="6" hidden="1">#REF!</definedName>
    <definedName name="XRefPaste117" localSheetId="7" hidden="1">#REF!</definedName>
    <definedName name="XRefPaste117" localSheetId="9" hidden="1">#REF!</definedName>
    <definedName name="XRefPaste117" hidden="1">#REF!</definedName>
    <definedName name="XRefPaste117Row" localSheetId="3" hidden="1">[21]XREF!#REF!</definedName>
    <definedName name="XRefPaste117Row" localSheetId="6" hidden="1">[21]XREF!#REF!</definedName>
    <definedName name="XRefPaste117Row" localSheetId="7" hidden="1">[21]XREF!#REF!</definedName>
    <definedName name="XRefPaste117Row" localSheetId="9" hidden="1">[21]XREF!#REF!</definedName>
    <definedName name="XRefPaste117Row" hidden="1">[21]XREF!#REF!</definedName>
    <definedName name="XRefPaste118" localSheetId="3" hidden="1">#REF!</definedName>
    <definedName name="XRefPaste118" localSheetId="6" hidden="1">#REF!</definedName>
    <definedName name="XRefPaste118" localSheetId="7" hidden="1">#REF!</definedName>
    <definedName name="XRefPaste118" localSheetId="9" hidden="1">#REF!</definedName>
    <definedName name="XRefPaste118" hidden="1">#REF!</definedName>
    <definedName name="XRefPaste118Row" localSheetId="3" hidden="1">[21]XREF!#REF!</definedName>
    <definedName name="XRefPaste118Row" localSheetId="6" hidden="1">[21]XREF!#REF!</definedName>
    <definedName name="XRefPaste118Row" localSheetId="7" hidden="1">[21]XREF!#REF!</definedName>
    <definedName name="XRefPaste118Row" localSheetId="9" hidden="1">[21]XREF!#REF!</definedName>
    <definedName name="XRefPaste118Row" hidden="1">[21]XREF!#REF!</definedName>
    <definedName name="XRefPaste119" localSheetId="3" hidden="1">#REF!</definedName>
    <definedName name="XRefPaste119" localSheetId="6" hidden="1">#REF!</definedName>
    <definedName name="XRefPaste119" localSheetId="7" hidden="1">#REF!</definedName>
    <definedName name="XRefPaste119" localSheetId="9" hidden="1">#REF!</definedName>
    <definedName name="XRefPaste119" hidden="1">#REF!</definedName>
    <definedName name="XRefPaste119Row" localSheetId="3" hidden="1">[21]XREF!#REF!</definedName>
    <definedName name="XRefPaste119Row" localSheetId="6" hidden="1">[21]XREF!#REF!</definedName>
    <definedName name="XRefPaste119Row" localSheetId="7" hidden="1">[21]XREF!#REF!</definedName>
    <definedName name="XRefPaste119Row" localSheetId="9" hidden="1">[21]XREF!#REF!</definedName>
    <definedName name="XRefPaste119Row" hidden="1">[21]XREF!#REF!</definedName>
    <definedName name="XRefPaste11Row" localSheetId="3" hidden="1">[7]XREF!#REF!</definedName>
    <definedName name="XRefPaste11Row" localSheetId="9" hidden="1">[7]XREF!#REF!</definedName>
    <definedName name="XRefPaste11Row" hidden="1">[7]XREF!#REF!</definedName>
    <definedName name="XRefPaste12" localSheetId="3" hidden="1">#REF!</definedName>
    <definedName name="XRefPaste12" localSheetId="6" hidden="1">#REF!</definedName>
    <definedName name="XRefPaste12" localSheetId="7" hidden="1">#REF!</definedName>
    <definedName name="XRefPaste12" localSheetId="9" hidden="1">#REF!</definedName>
    <definedName name="XRefPaste12" hidden="1">#REF!</definedName>
    <definedName name="XRefPaste120" localSheetId="6" hidden="1">#REF!</definedName>
    <definedName name="XRefPaste120" localSheetId="7" hidden="1">#REF!</definedName>
    <definedName name="XRefPaste120" localSheetId="9" hidden="1">#REF!</definedName>
    <definedName name="XRefPaste120" hidden="1">#REF!</definedName>
    <definedName name="XRefPaste120Row" localSheetId="6" hidden="1">[21]XREF!#REF!</definedName>
    <definedName name="XRefPaste120Row" localSheetId="7" hidden="1">[21]XREF!#REF!</definedName>
    <definedName name="XRefPaste120Row" localSheetId="9" hidden="1">[21]XREF!#REF!</definedName>
    <definedName name="XRefPaste120Row" hidden="1">[21]XREF!#REF!</definedName>
    <definedName name="XRefPaste121" localSheetId="6" hidden="1">'[25]T-27-Accural'!#REF!</definedName>
    <definedName name="XRefPaste121" localSheetId="7" hidden="1">'[26]T-27-Accural'!#REF!</definedName>
    <definedName name="XRefPaste121" localSheetId="9" hidden="1">'[26]T-27-Accural'!#REF!</definedName>
    <definedName name="XRefPaste121" hidden="1">'[25]T-27-Accural'!#REF!</definedName>
    <definedName name="XRefPaste121Row" localSheetId="9" hidden="1">[21]XREF!#REF!</definedName>
    <definedName name="XRefPaste121Row" hidden="1">[21]XREF!#REF!</definedName>
    <definedName name="XRefPaste122" localSheetId="7" hidden="1">'[26]T-27-Accural'!#REF!</definedName>
    <definedName name="XRefPaste122" localSheetId="9" hidden="1">'[26]T-27-Accural'!#REF!</definedName>
    <definedName name="XRefPaste122" hidden="1">'[25]T-27-Accural'!#REF!</definedName>
    <definedName name="XRefPaste122Row" localSheetId="9" hidden="1">[21]XREF!#REF!</definedName>
    <definedName name="XRefPaste122Row" hidden="1">[21]XREF!#REF!</definedName>
    <definedName name="XRefPaste123" localSheetId="3" hidden="1">#REF!</definedName>
    <definedName name="XRefPaste123" localSheetId="6" hidden="1">#REF!</definedName>
    <definedName name="XRefPaste123" localSheetId="7" hidden="1">#REF!</definedName>
    <definedName name="XRefPaste123" localSheetId="9" hidden="1">#REF!</definedName>
    <definedName name="XRefPaste123" hidden="1">#REF!</definedName>
    <definedName name="XRefPaste123Row" localSheetId="3" hidden="1">[21]XREF!#REF!</definedName>
    <definedName name="XRefPaste123Row" localSheetId="6" hidden="1">[21]XREF!#REF!</definedName>
    <definedName name="XRefPaste123Row" localSheetId="7" hidden="1">[21]XREF!#REF!</definedName>
    <definedName name="XRefPaste123Row" localSheetId="9" hidden="1">[21]XREF!#REF!</definedName>
    <definedName name="XRefPaste123Row" hidden="1">[21]XREF!#REF!</definedName>
    <definedName name="XRefPaste124" localSheetId="3" hidden="1">#REF!</definedName>
    <definedName name="XRefPaste124" localSheetId="6" hidden="1">#REF!</definedName>
    <definedName name="XRefPaste124" localSheetId="7" hidden="1">#REF!</definedName>
    <definedName name="XRefPaste124" localSheetId="9" hidden="1">#REF!</definedName>
    <definedName name="XRefPaste124" hidden="1">#REF!</definedName>
    <definedName name="XRefPaste124Row" localSheetId="3" hidden="1">[21]XREF!#REF!</definedName>
    <definedName name="XRefPaste124Row" localSheetId="6" hidden="1">[21]XREF!#REF!</definedName>
    <definedName name="XRefPaste124Row" localSheetId="7" hidden="1">[21]XREF!#REF!</definedName>
    <definedName name="XRefPaste124Row" localSheetId="9" hidden="1">[21]XREF!#REF!</definedName>
    <definedName name="XRefPaste124Row" hidden="1">[21]XREF!#REF!</definedName>
    <definedName name="XRefPaste125" localSheetId="3" hidden="1">#REF!</definedName>
    <definedName name="XRefPaste125" localSheetId="6" hidden="1">#REF!</definedName>
    <definedName name="XRefPaste125" localSheetId="7" hidden="1">#REF!</definedName>
    <definedName name="XRefPaste125" localSheetId="9" hidden="1">#REF!</definedName>
    <definedName name="XRefPaste125" hidden="1">#REF!</definedName>
    <definedName name="XRefPaste125Row" localSheetId="3" hidden="1">[21]XREF!#REF!</definedName>
    <definedName name="XRefPaste125Row" localSheetId="6" hidden="1">[21]XREF!#REF!</definedName>
    <definedName name="XRefPaste125Row" localSheetId="7" hidden="1">[21]XREF!#REF!</definedName>
    <definedName name="XRefPaste125Row" localSheetId="9" hidden="1">[21]XREF!#REF!</definedName>
    <definedName name="XRefPaste125Row" hidden="1">[21]XREF!#REF!</definedName>
    <definedName name="XRefPaste126" localSheetId="3" hidden="1">#REF!</definedName>
    <definedName name="XRefPaste126" localSheetId="6" hidden="1">#REF!</definedName>
    <definedName name="XRefPaste126" localSheetId="7" hidden="1">#REF!</definedName>
    <definedName name="XRefPaste126" localSheetId="9" hidden="1">#REF!</definedName>
    <definedName name="XRefPaste126" hidden="1">#REF!</definedName>
    <definedName name="XRefPaste126Row" localSheetId="3" hidden="1">[21]XREF!#REF!</definedName>
    <definedName name="XRefPaste126Row" localSheetId="6" hidden="1">[21]XREF!#REF!</definedName>
    <definedName name="XRefPaste126Row" localSheetId="7" hidden="1">[21]XREF!#REF!</definedName>
    <definedName name="XRefPaste126Row" localSheetId="9" hidden="1">[21]XREF!#REF!</definedName>
    <definedName name="XRefPaste126Row" hidden="1">[21]XREF!#REF!</definedName>
    <definedName name="XRefPaste127" localSheetId="3" hidden="1">#REF!</definedName>
    <definedName name="XRefPaste127" localSheetId="6" hidden="1">#REF!</definedName>
    <definedName name="XRefPaste127" localSheetId="7" hidden="1">#REF!</definedName>
    <definedName name="XRefPaste127" localSheetId="9" hidden="1">#REF!</definedName>
    <definedName name="XRefPaste127" hidden="1">#REF!</definedName>
    <definedName name="XRefPaste127Row" localSheetId="3" hidden="1">[21]XREF!#REF!</definedName>
    <definedName name="XRefPaste127Row" localSheetId="6" hidden="1">[21]XREF!#REF!</definedName>
    <definedName name="XRefPaste127Row" localSheetId="7" hidden="1">[21]XREF!#REF!</definedName>
    <definedName name="XRefPaste127Row" localSheetId="9" hidden="1">[21]XREF!#REF!</definedName>
    <definedName name="XRefPaste127Row" hidden="1">[21]XREF!#REF!</definedName>
    <definedName name="XRefPaste128" localSheetId="3" hidden="1">#REF!</definedName>
    <definedName name="XRefPaste128" localSheetId="6" hidden="1">#REF!</definedName>
    <definedName name="XRefPaste128" localSheetId="7" hidden="1">#REF!</definedName>
    <definedName name="XRefPaste128" localSheetId="9" hidden="1">#REF!</definedName>
    <definedName name="XRefPaste128" hidden="1">#REF!</definedName>
    <definedName name="XRefPaste128Row" localSheetId="3" hidden="1">[21]XREF!#REF!</definedName>
    <definedName name="XRefPaste128Row" localSheetId="6" hidden="1">[21]XREF!#REF!</definedName>
    <definedName name="XRefPaste128Row" localSheetId="7" hidden="1">[21]XREF!#REF!</definedName>
    <definedName name="XRefPaste128Row" localSheetId="9" hidden="1">[21]XREF!#REF!</definedName>
    <definedName name="XRefPaste128Row" hidden="1">[21]XREF!#REF!</definedName>
    <definedName name="XRefPaste129" localSheetId="3" hidden="1">'[25]T-27-Accural'!#REF!</definedName>
    <definedName name="XRefPaste129" localSheetId="7" hidden="1">'[26]T-27-Accural'!#REF!</definedName>
    <definedName name="XRefPaste129" localSheetId="9" hidden="1">'[26]T-27-Accural'!#REF!</definedName>
    <definedName name="XRefPaste129" hidden="1">'[25]T-27-Accural'!#REF!</definedName>
    <definedName name="XRefPaste129Row" localSheetId="9" hidden="1">[21]XREF!#REF!</definedName>
    <definedName name="XRefPaste129Row" hidden="1">[21]XREF!#REF!</definedName>
    <definedName name="XRefPaste12Row" localSheetId="9" hidden="1">[7]XREF!#REF!</definedName>
    <definedName name="XRefPaste12Row" hidden="1">[7]XREF!#REF!</definedName>
    <definedName name="XRefPaste13" localSheetId="3" hidden="1">#REF!</definedName>
    <definedName name="XRefPaste13" localSheetId="6" hidden="1">#REF!</definedName>
    <definedName name="XRefPaste13" localSheetId="7" hidden="1">#REF!</definedName>
    <definedName name="XRefPaste13" localSheetId="9" hidden="1">#REF!</definedName>
    <definedName name="XRefPaste13" hidden="1">#REF!</definedName>
    <definedName name="XRefPaste130" localSheetId="3" hidden="1">'[25]T-27-Accural'!#REF!</definedName>
    <definedName name="XRefPaste130" localSheetId="6" hidden="1">'[25]T-27-Accural'!#REF!</definedName>
    <definedName name="XRefPaste130" localSheetId="7" hidden="1">'[26]T-27-Accural'!#REF!</definedName>
    <definedName name="XRefPaste130" localSheetId="9" hidden="1">'[26]T-27-Accural'!#REF!</definedName>
    <definedName name="XRefPaste130" hidden="1">'[25]T-27-Accural'!#REF!</definedName>
    <definedName name="XRefPaste130Row" localSheetId="6" hidden="1">[21]XREF!#REF!</definedName>
    <definedName name="XRefPaste130Row" localSheetId="7" hidden="1">[21]XREF!#REF!</definedName>
    <definedName name="XRefPaste130Row" localSheetId="9" hidden="1">[21]XREF!#REF!</definedName>
    <definedName name="XRefPaste130Row" hidden="1">[21]XREF!#REF!</definedName>
    <definedName name="XRefPaste131" localSheetId="3" hidden="1">#REF!</definedName>
    <definedName name="XRefPaste131" localSheetId="6" hidden="1">#REF!</definedName>
    <definedName name="XRefPaste131" localSheetId="7" hidden="1">#REF!</definedName>
    <definedName name="XRefPaste131" localSheetId="9" hidden="1">#REF!</definedName>
    <definedName name="XRefPaste131" hidden="1">#REF!</definedName>
    <definedName name="XRefPaste131Row" localSheetId="3" hidden="1">[21]XREF!#REF!</definedName>
    <definedName name="XRefPaste131Row" localSheetId="6" hidden="1">[21]XREF!#REF!</definedName>
    <definedName name="XRefPaste131Row" localSheetId="7" hidden="1">[21]XREF!#REF!</definedName>
    <definedName name="XRefPaste131Row" localSheetId="9" hidden="1">[21]XREF!#REF!</definedName>
    <definedName name="XRefPaste131Row" hidden="1">[21]XREF!#REF!</definedName>
    <definedName name="XRefPaste132" localSheetId="3" hidden="1">#REF!</definedName>
    <definedName name="XRefPaste132" localSheetId="6" hidden="1">#REF!</definedName>
    <definedName name="XRefPaste132" localSheetId="7" hidden="1">#REF!</definedName>
    <definedName name="XRefPaste132" localSheetId="9" hidden="1">#REF!</definedName>
    <definedName name="XRefPaste132" hidden="1">#REF!</definedName>
    <definedName name="XRefPaste132Row" localSheetId="3" hidden="1">[21]XREF!#REF!</definedName>
    <definedName name="XRefPaste132Row" localSheetId="6" hidden="1">[21]XREF!#REF!</definedName>
    <definedName name="XRefPaste132Row" localSheetId="7" hidden="1">[21]XREF!#REF!</definedName>
    <definedName name="XRefPaste132Row" localSheetId="9" hidden="1">[21]XREF!#REF!</definedName>
    <definedName name="XRefPaste132Row" hidden="1">[21]XREF!#REF!</definedName>
    <definedName name="XRefPaste133" localSheetId="3" hidden="1">'[25]T-27-Accural'!#REF!</definedName>
    <definedName name="XRefPaste133" localSheetId="7" hidden="1">'[26]T-27-Accural'!#REF!</definedName>
    <definedName name="XRefPaste133" localSheetId="9" hidden="1">'[26]T-27-Accural'!#REF!</definedName>
    <definedName name="XRefPaste133" hidden="1">'[25]T-27-Accural'!#REF!</definedName>
    <definedName name="XRefPaste133Row" localSheetId="9" hidden="1">[21]XREF!#REF!</definedName>
    <definedName name="XRefPaste133Row" hidden="1">[21]XREF!#REF!</definedName>
    <definedName name="XRefPaste134" localSheetId="7" hidden="1">'[26]T-27-Accural'!#REF!</definedName>
    <definedName name="XRefPaste134" localSheetId="9" hidden="1">'[26]T-27-Accural'!#REF!</definedName>
    <definedName name="XRefPaste134" hidden="1">'[25]T-27-Accural'!#REF!</definedName>
    <definedName name="XRefPaste134Row" localSheetId="9" hidden="1">[21]XREF!#REF!</definedName>
    <definedName name="XRefPaste134Row" hidden="1">[21]XREF!#REF!</definedName>
    <definedName name="XRefPaste135" localSheetId="3" hidden="1">#REF!</definedName>
    <definedName name="XRefPaste135" localSheetId="6" hidden="1">#REF!</definedName>
    <definedName name="XRefPaste135" localSheetId="7" hidden="1">#REF!</definedName>
    <definedName name="XRefPaste135" localSheetId="9" hidden="1">#REF!</definedName>
    <definedName name="XRefPaste135" hidden="1">#REF!</definedName>
    <definedName name="XRefPaste135Row" localSheetId="3" hidden="1">[21]XREF!#REF!</definedName>
    <definedName name="XRefPaste135Row" localSheetId="6" hidden="1">[21]XREF!#REF!</definedName>
    <definedName name="XRefPaste135Row" localSheetId="7" hidden="1">[21]XREF!#REF!</definedName>
    <definedName name="XRefPaste135Row" localSheetId="9" hidden="1">[21]XREF!#REF!</definedName>
    <definedName name="XRefPaste135Row" hidden="1">[21]XREF!#REF!</definedName>
    <definedName name="XRefPaste136" localSheetId="3" hidden="1">#REF!</definedName>
    <definedName name="XRefPaste136" localSheetId="6" hidden="1">#REF!</definedName>
    <definedName name="XRefPaste136" localSheetId="7" hidden="1">#REF!</definedName>
    <definedName name="XRefPaste136" localSheetId="9" hidden="1">#REF!</definedName>
    <definedName name="XRefPaste136" hidden="1">#REF!</definedName>
    <definedName name="XRefPaste136Row" localSheetId="3" hidden="1">[21]XREF!#REF!</definedName>
    <definedName name="XRefPaste136Row" localSheetId="6" hidden="1">[21]XREF!#REF!</definedName>
    <definedName name="XRefPaste136Row" localSheetId="7" hidden="1">[21]XREF!#REF!</definedName>
    <definedName name="XRefPaste136Row" localSheetId="9" hidden="1">[21]XREF!#REF!</definedName>
    <definedName name="XRefPaste136Row" hidden="1">[21]XREF!#REF!</definedName>
    <definedName name="XRefPaste137" localSheetId="3" hidden="1">#REF!</definedName>
    <definedName name="XRefPaste137" localSheetId="6" hidden="1">#REF!</definedName>
    <definedName name="XRefPaste137" localSheetId="7" hidden="1">#REF!</definedName>
    <definedName name="XRefPaste137" localSheetId="9" hidden="1">#REF!</definedName>
    <definedName name="XRefPaste137" hidden="1">#REF!</definedName>
    <definedName name="XRefPaste137Row" localSheetId="3" hidden="1">[21]XREF!#REF!</definedName>
    <definedName name="XRefPaste137Row" localSheetId="6" hidden="1">[21]XREF!#REF!</definedName>
    <definedName name="XRefPaste137Row" localSheetId="7" hidden="1">[21]XREF!#REF!</definedName>
    <definedName name="XRefPaste137Row" localSheetId="9" hidden="1">[21]XREF!#REF!</definedName>
    <definedName name="XRefPaste137Row" hidden="1">[21]XREF!#REF!</definedName>
    <definedName name="XRefPaste138" localSheetId="3" hidden="1">#REF!</definedName>
    <definedName name="XRefPaste138" localSheetId="6" hidden="1">#REF!</definedName>
    <definedName name="XRefPaste138" localSheetId="7" hidden="1">#REF!</definedName>
    <definedName name="XRefPaste138" localSheetId="9" hidden="1">#REF!</definedName>
    <definedName name="XRefPaste138" hidden="1">#REF!</definedName>
    <definedName name="XRefPaste138Row" localSheetId="3" hidden="1">[21]XREF!#REF!</definedName>
    <definedName name="XRefPaste138Row" localSheetId="6" hidden="1">[21]XREF!#REF!</definedName>
    <definedName name="XRefPaste138Row" localSheetId="7" hidden="1">[21]XREF!#REF!</definedName>
    <definedName name="XRefPaste138Row" localSheetId="9" hidden="1">[21]XREF!#REF!</definedName>
    <definedName name="XRefPaste138Row" hidden="1">[21]XREF!#REF!</definedName>
    <definedName name="XRefPaste139" localSheetId="3" hidden="1">#REF!</definedName>
    <definedName name="XRefPaste139" localSheetId="6" hidden="1">#REF!</definedName>
    <definedName name="XRefPaste139" localSheetId="7" hidden="1">#REF!</definedName>
    <definedName name="XRefPaste139" localSheetId="9" hidden="1">#REF!</definedName>
    <definedName name="XRefPaste139" hidden="1">#REF!</definedName>
    <definedName name="XRefPaste139Row" localSheetId="3" hidden="1">[21]XREF!#REF!</definedName>
    <definedName name="XRefPaste139Row" localSheetId="6" hidden="1">[21]XREF!#REF!</definedName>
    <definedName name="XRefPaste139Row" localSheetId="7" hidden="1">[21]XREF!#REF!</definedName>
    <definedName name="XRefPaste139Row" localSheetId="9" hidden="1">[21]XREF!#REF!</definedName>
    <definedName name="XRefPaste139Row" hidden="1">[21]XREF!#REF!</definedName>
    <definedName name="XRefPaste13Row" localSheetId="3" hidden="1">[14]XREF!#REF!</definedName>
    <definedName name="XRefPaste13Row" localSheetId="9" hidden="1">[14]XREF!#REF!</definedName>
    <definedName name="XRefPaste13Row" hidden="1">[14]XREF!#REF!</definedName>
    <definedName name="XRefPaste14" localSheetId="3" hidden="1">#REF!</definedName>
    <definedName name="XRefPaste14" localSheetId="6" hidden="1">#REF!</definedName>
    <definedName name="XRefPaste14" localSheetId="7" hidden="1">#REF!</definedName>
    <definedName name="XRefPaste14" localSheetId="9" hidden="1">#REF!</definedName>
    <definedName name="XRefPaste14" hidden="1">#REF!</definedName>
    <definedName name="XRefPaste140" localSheetId="3" hidden="1">'[25]T-27-Accural'!#REF!</definedName>
    <definedName name="XRefPaste140" localSheetId="6" hidden="1">'[25]T-27-Accural'!#REF!</definedName>
    <definedName name="XRefPaste140" localSheetId="7" hidden="1">'[26]T-27-Accural'!#REF!</definedName>
    <definedName name="XRefPaste140" localSheetId="9" hidden="1">'[26]T-27-Accural'!#REF!</definedName>
    <definedName name="XRefPaste140" hidden="1">'[25]T-27-Accural'!#REF!</definedName>
    <definedName name="XRefPaste140Row" localSheetId="3" hidden="1">[21]XREF!#REF!</definedName>
    <definedName name="XRefPaste140Row" localSheetId="9" hidden="1">[21]XREF!#REF!</definedName>
    <definedName name="XRefPaste140Row" hidden="1">[21]XREF!#REF!</definedName>
    <definedName name="XRefPaste141" localSheetId="7" hidden="1">'[26]T-27-Accural'!#REF!</definedName>
    <definedName name="XRefPaste141" localSheetId="9" hidden="1">'[26]T-27-Accural'!#REF!</definedName>
    <definedName name="XRefPaste141" hidden="1">'[25]T-27-Accural'!#REF!</definedName>
    <definedName name="XRefPaste141Row" localSheetId="9" hidden="1">[21]XREF!#REF!</definedName>
    <definedName name="XRefPaste141Row" hidden="1">[21]XREF!#REF!</definedName>
    <definedName name="XRefPaste142" localSheetId="3" hidden="1">#REF!</definedName>
    <definedName name="XRefPaste142" localSheetId="6" hidden="1">#REF!</definedName>
    <definedName name="XRefPaste142" localSheetId="7" hidden="1">#REF!</definedName>
    <definedName name="XRefPaste142" localSheetId="9" hidden="1">#REF!</definedName>
    <definedName name="XRefPaste142" hidden="1">#REF!</definedName>
    <definedName name="XRefPaste142Row" localSheetId="3" hidden="1">[15]XREF!#REF!</definedName>
    <definedName name="XRefPaste142Row" localSheetId="6" hidden="1">[15]XREF!#REF!</definedName>
    <definedName name="XRefPaste142Row" localSheetId="7" hidden="1">[15]XREF!#REF!</definedName>
    <definedName name="XRefPaste142Row" localSheetId="9" hidden="1">[15]XREF!#REF!</definedName>
    <definedName name="XRefPaste142Row" hidden="1">[15]XREF!#REF!</definedName>
    <definedName name="XRefPaste143Row" localSheetId="6" hidden="1">[21]XREF!#REF!</definedName>
    <definedName name="XRefPaste143Row" localSheetId="7" hidden="1">[21]XREF!#REF!</definedName>
    <definedName name="XRefPaste143Row" localSheetId="9" hidden="1">[21]XREF!#REF!</definedName>
    <definedName name="XRefPaste143Row" hidden="1">[21]XREF!#REF!</definedName>
    <definedName name="XRefPaste144Row" localSheetId="9" hidden="1">[21]XREF!#REF!</definedName>
    <definedName name="XRefPaste144Row" hidden="1">[21]XREF!#REF!</definedName>
    <definedName name="XRefPaste145" localSheetId="7" hidden="1">'[26]T-27-Accural'!#REF!</definedName>
    <definedName name="XRefPaste145" localSheetId="9" hidden="1">'[26]T-27-Accural'!#REF!</definedName>
    <definedName name="XRefPaste145" hidden="1">'[25]T-27-Accural'!#REF!</definedName>
    <definedName name="XRefPaste145Row" localSheetId="9" hidden="1">[21]XREF!#REF!</definedName>
    <definedName name="XRefPaste145Row" hidden="1">[21]XREF!#REF!</definedName>
    <definedName name="XRefPaste146" localSheetId="7" hidden="1">'[26]T-27-Accural'!#REF!</definedName>
    <definedName name="XRefPaste146" localSheetId="9" hidden="1">'[26]T-27-Accural'!#REF!</definedName>
    <definedName name="XRefPaste146" hidden="1">'[25]T-27-Accural'!#REF!</definedName>
    <definedName name="XRefPaste146Row" localSheetId="9" hidden="1">[21]XREF!#REF!</definedName>
    <definedName name="XRefPaste146Row" hidden="1">[21]XREF!#REF!</definedName>
    <definedName name="XRefPaste147" localSheetId="3" hidden="1">#REF!</definedName>
    <definedName name="XRefPaste147" localSheetId="6" hidden="1">#REF!</definedName>
    <definedName name="XRefPaste147" localSheetId="7" hidden="1">#REF!</definedName>
    <definedName name="XRefPaste147" localSheetId="9" hidden="1">#REF!</definedName>
    <definedName name="XRefPaste147" hidden="1">#REF!</definedName>
    <definedName name="XRefPaste148" localSheetId="3" hidden="1">'[25]T-27-Accural'!#REF!</definedName>
    <definedName name="XRefPaste148" localSheetId="6" hidden="1">'[25]T-27-Accural'!#REF!</definedName>
    <definedName name="XRefPaste148" localSheetId="7" hidden="1">'[26]T-27-Accural'!#REF!</definedName>
    <definedName name="XRefPaste148" localSheetId="9" hidden="1">'[26]T-27-Accural'!#REF!</definedName>
    <definedName name="XRefPaste148" hidden="1">'[25]T-27-Accural'!#REF!</definedName>
    <definedName name="XRefPaste148Row" localSheetId="6" hidden="1">[21]XREF!#REF!</definedName>
    <definedName name="XRefPaste148Row" localSheetId="7" hidden="1">[21]XREF!#REF!</definedName>
    <definedName name="XRefPaste148Row" localSheetId="9" hidden="1">[21]XREF!#REF!</definedName>
    <definedName name="XRefPaste148Row" hidden="1">[21]XREF!#REF!</definedName>
    <definedName name="XRefPaste149" localSheetId="3" hidden="1">#REF!</definedName>
    <definedName name="XRefPaste149" localSheetId="6" hidden="1">#REF!</definedName>
    <definedName name="XRefPaste149" localSheetId="7" hidden="1">#REF!</definedName>
    <definedName name="XRefPaste149" localSheetId="9" hidden="1">#REF!</definedName>
    <definedName name="XRefPaste149" hidden="1">#REF!</definedName>
    <definedName name="XRefPaste149Row" localSheetId="3" hidden="1">[21]XREF!#REF!</definedName>
    <definedName name="XRefPaste149Row" localSheetId="6" hidden="1">[21]XREF!#REF!</definedName>
    <definedName name="XRefPaste149Row" localSheetId="7" hidden="1">[21]XREF!#REF!</definedName>
    <definedName name="XRefPaste149Row" localSheetId="9" hidden="1">[21]XREF!#REF!</definedName>
    <definedName name="XRefPaste149Row" hidden="1">[21]XREF!#REF!</definedName>
    <definedName name="XRefPaste14Row" localSheetId="6" hidden="1">[14]XREF!#REF!</definedName>
    <definedName name="XRefPaste14Row" localSheetId="7" hidden="1">[14]XREF!#REF!</definedName>
    <definedName name="XRefPaste14Row" localSheetId="9" hidden="1">[14]XREF!#REF!</definedName>
    <definedName name="XRefPaste14Row" hidden="1">[14]XREF!#REF!</definedName>
    <definedName name="XRefPaste15" localSheetId="3" hidden="1">#REF!</definedName>
    <definedName name="XRefPaste15" localSheetId="6" hidden="1">#REF!</definedName>
    <definedName name="XRefPaste15" localSheetId="7" hidden="1">#REF!</definedName>
    <definedName name="XRefPaste15" localSheetId="9" hidden="1">#REF!</definedName>
    <definedName name="XRefPaste15" hidden="1">#REF!</definedName>
    <definedName name="XRefPaste150" localSheetId="3" hidden="1">'[25]T-27-Accural'!#REF!</definedName>
    <definedName name="XRefPaste150" localSheetId="6" hidden="1">'[25]T-27-Accural'!#REF!</definedName>
    <definedName name="XRefPaste150" localSheetId="7" hidden="1">'[26]T-27-Accural'!#REF!</definedName>
    <definedName name="XRefPaste150" localSheetId="9" hidden="1">'[26]T-27-Accural'!#REF!</definedName>
    <definedName name="XRefPaste150" hidden="1">'[25]T-27-Accural'!#REF!</definedName>
    <definedName name="XRefPaste150Row" localSheetId="6" hidden="1">[21]XREF!#REF!</definedName>
    <definedName name="XRefPaste150Row" localSheetId="7" hidden="1">[21]XREF!#REF!</definedName>
    <definedName name="XRefPaste150Row" localSheetId="9" hidden="1">[21]XREF!#REF!</definedName>
    <definedName name="XRefPaste150Row" hidden="1">[21]XREF!#REF!</definedName>
    <definedName name="XRefPaste151" localSheetId="3" hidden="1">#REF!</definedName>
    <definedName name="XRefPaste151" localSheetId="6" hidden="1">#REF!</definedName>
    <definedName name="XRefPaste151" localSheetId="7" hidden="1">#REF!</definedName>
    <definedName name="XRefPaste151" localSheetId="9" hidden="1">#REF!</definedName>
    <definedName name="XRefPaste151" hidden="1">#REF!</definedName>
    <definedName name="XRefPaste151Row" localSheetId="3" hidden="1">[21]XREF!#REF!</definedName>
    <definedName name="XRefPaste151Row" localSheetId="6" hidden="1">[21]XREF!#REF!</definedName>
    <definedName name="XRefPaste151Row" localSheetId="7" hidden="1">[21]XREF!#REF!</definedName>
    <definedName name="XRefPaste151Row" localSheetId="9" hidden="1">[21]XREF!#REF!</definedName>
    <definedName name="XRefPaste151Row" hidden="1">[21]XREF!#REF!</definedName>
    <definedName name="XRefPaste152" localSheetId="3" hidden="1">#REF!</definedName>
    <definedName name="XRefPaste152" localSheetId="6" hidden="1">#REF!</definedName>
    <definedName name="XRefPaste152" localSheetId="7" hidden="1">#REF!</definedName>
    <definedName name="XRefPaste152" localSheetId="9" hidden="1">#REF!</definedName>
    <definedName name="XRefPaste152" hidden="1">#REF!</definedName>
    <definedName name="XRefPaste152Row" localSheetId="3" hidden="1">[21]XREF!#REF!</definedName>
    <definedName name="XRefPaste152Row" localSheetId="6" hidden="1">[21]XREF!#REF!</definedName>
    <definedName name="XRefPaste152Row" localSheetId="7" hidden="1">[21]XREF!#REF!</definedName>
    <definedName name="XRefPaste152Row" localSheetId="9" hidden="1">[21]XREF!#REF!</definedName>
    <definedName name="XRefPaste152Row" hidden="1">[21]XREF!#REF!</definedName>
    <definedName name="XRefPaste153" localSheetId="3" hidden="1">'[25]T-27-Accural'!#REF!</definedName>
    <definedName name="XRefPaste153" localSheetId="7" hidden="1">'[26]T-27-Accural'!#REF!</definedName>
    <definedName name="XRefPaste153" localSheetId="9" hidden="1">'[26]T-27-Accural'!#REF!</definedName>
    <definedName name="XRefPaste153" hidden="1">'[25]T-27-Accural'!#REF!</definedName>
    <definedName name="XRefPaste153Row" localSheetId="9" hidden="1">[21]XREF!#REF!</definedName>
    <definedName name="XRefPaste153Row" hidden="1">[21]XREF!#REF!</definedName>
    <definedName name="XRefPaste154" localSheetId="7" hidden="1">'[26]T-27-Accural'!#REF!</definedName>
    <definedName name="XRefPaste154" localSheetId="9" hidden="1">'[26]T-27-Accural'!#REF!</definedName>
    <definedName name="XRefPaste154" hidden="1">'[25]T-27-Accural'!#REF!</definedName>
    <definedName name="XRefPaste154Row" localSheetId="9" hidden="1">[21]XREF!#REF!</definedName>
    <definedName name="XRefPaste154Row" hidden="1">[21]XREF!#REF!</definedName>
    <definedName name="XRefPaste155Row" localSheetId="9" hidden="1">[21]XREF!#REF!</definedName>
    <definedName name="XRefPaste155Row" hidden="1">[21]XREF!#REF!</definedName>
    <definedName name="XRefPaste156" localSheetId="3" hidden="1">#REF!</definedName>
    <definedName name="XRefPaste156" localSheetId="6" hidden="1">#REF!</definedName>
    <definedName name="XRefPaste156" localSheetId="7" hidden="1">#REF!</definedName>
    <definedName name="XRefPaste156" localSheetId="9" hidden="1">#REF!</definedName>
    <definedName name="XRefPaste156" hidden="1">#REF!</definedName>
    <definedName name="XRefPaste156Row" localSheetId="6" hidden="1">#REF!</definedName>
    <definedName name="XRefPaste156Row" localSheetId="7" hidden="1">#REF!</definedName>
    <definedName name="XRefPaste156Row" localSheetId="9" hidden="1">#REF!</definedName>
    <definedName name="XRefPaste156Row" hidden="1">#REF!</definedName>
    <definedName name="XRefPaste157" localSheetId="6" hidden="1">#REF!</definedName>
    <definedName name="XRefPaste157" localSheetId="7" hidden="1">#REF!</definedName>
    <definedName name="XRefPaste157" localSheetId="9" hidden="1">#REF!</definedName>
    <definedName name="XRefPaste157" hidden="1">#REF!</definedName>
    <definedName name="XRefPaste157Row" localSheetId="9" hidden="1">#REF!</definedName>
    <definedName name="XRefPaste157Row" hidden="1">#REF!</definedName>
    <definedName name="XRefPaste158" localSheetId="9" hidden="1">#REF!</definedName>
    <definedName name="XRefPaste158" hidden="1">#REF!</definedName>
    <definedName name="XRefPaste158Row" localSheetId="9" hidden="1">#REF!</definedName>
    <definedName name="XRefPaste158Row" hidden="1">#REF!</definedName>
    <definedName name="XRefPaste159" localSheetId="9" hidden="1">#REF!</definedName>
    <definedName name="XRefPaste159" hidden="1">#REF!</definedName>
    <definedName name="XRefPaste159Row" localSheetId="9" hidden="1">#REF!</definedName>
    <definedName name="XRefPaste159Row" hidden="1">#REF!</definedName>
    <definedName name="XRefPaste15Row" localSheetId="9" hidden="1">[14]XREF!#REF!</definedName>
    <definedName name="XRefPaste15Row" hidden="1">[14]XREF!#REF!</definedName>
    <definedName name="XRefPaste16" localSheetId="3" hidden="1">#REF!</definedName>
    <definedName name="XRefPaste16" localSheetId="6" hidden="1">#REF!</definedName>
    <definedName name="XRefPaste16" localSheetId="7" hidden="1">#REF!</definedName>
    <definedName name="XRefPaste16" localSheetId="9" hidden="1">#REF!</definedName>
    <definedName name="XRefPaste16" hidden="1">#REF!</definedName>
    <definedName name="XRefPaste160" localSheetId="6" hidden="1">#REF!</definedName>
    <definedName name="XRefPaste160" localSheetId="7" hidden="1">#REF!</definedName>
    <definedName name="XRefPaste160" localSheetId="9" hidden="1">#REF!</definedName>
    <definedName name="XRefPaste160" hidden="1">#REF!</definedName>
    <definedName name="XRefPaste160Row" localSheetId="6" hidden="1">#REF!</definedName>
    <definedName name="XRefPaste160Row" localSheetId="7" hidden="1">#REF!</definedName>
    <definedName name="XRefPaste160Row" localSheetId="9" hidden="1">#REF!</definedName>
    <definedName name="XRefPaste160Row" hidden="1">#REF!</definedName>
    <definedName name="XRefPaste161" localSheetId="9" hidden="1">#REF!</definedName>
    <definedName name="XRefPaste161" hidden="1">#REF!</definedName>
    <definedName name="XRefPaste161Row" localSheetId="9" hidden="1">#REF!</definedName>
    <definedName name="XRefPaste161Row" hidden="1">#REF!</definedName>
    <definedName name="XRefPaste162" localSheetId="9" hidden="1">#REF!</definedName>
    <definedName name="XRefPaste162" hidden="1">#REF!</definedName>
    <definedName name="XRefPaste162Row" localSheetId="9" hidden="1">#REF!</definedName>
    <definedName name="XRefPaste162Row" hidden="1">#REF!</definedName>
    <definedName name="XRefPaste163" localSheetId="9" hidden="1">#REF!</definedName>
    <definedName name="XRefPaste163" hidden="1">#REF!</definedName>
    <definedName name="XRefPaste163Row" localSheetId="9" hidden="1">#REF!</definedName>
    <definedName name="XRefPaste163Row" hidden="1">#REF!</definedName>
    <definedName name="XRefPaste164" localSheetId="9" hidden="1">#REF!</definedName>
    <definedName name="XRefPaste164" hidden="1">#REF!</definedName>
    <definedName name="XRefPaste164Row" localSheetId="9" hidden="1">#REF!</definedName>
    <definedName name="XRefPaste164Row" hidden="1">#REF!</definedName>
    <definedName name="XRefPaste165" localSheetId="9" hidden="1">#REF!</definedName>
    <definedName name="XRefPaste165" hidden="1">#REF!</definedName>
    <definedName name="XRefPaste165Row" localSheetId="9" hidden="1">[21]XREF!#REF!</definedName>
    <definedName name="XRefPaste165Row" hidden="1">[21]XREF!#REF!</definedName>
    <definedName name="XRefPaste166" localSheetId="3" hidden="1">#REF!</definedName>
    <definedName name="XRefPaste166" localSheetId="6" hidden="1">#REF!</definedName>
    <definedName name="XRefPaste166" localSheetId="7" hidden="1">#REF!</definedName>
    <definedName name="XRefPaste166" localSheetId="9" hidden="1">#REF!</definedName>
    <definedName name="XRefPaste166" hidden="1">#REF!</definedName>
    <definedName name="XRefPaste166Row" localSheetId="3" hidden="1">[21]XREF!#REF!</definedName>
    <definedName name="XRefPaste166Row" localSheetId="6" hidden="1">[21]XREF!#REF!</definedName>
    <definedName name="XRefPaste166Row" localSheetId="7" hidden="1">[21]XREF!#REF!</definedName>
    <definedName name="XRefPaste166Row" localSheetId="9" hidden="1">[21]XREF!#REF!</definedName>
    <definedName name="XRefPaste166Row" hidden="1">[21]XREF!#REF!</definedName>
    <definedName name="XRefPaste168Row" localSheetId="6" hidden="1">[21]XREF!#REF!</definedName>
    <definedName name="XRefPaste168Row" localSheetId="7" hidden="1">[21]XREF!#REF!</definedName>
    <definedName name="XRefPaste168Row" localSheetId="9" hidden="1">[21]XREF!#REF!</definedName>
    <definedName name="XRefPaste168Row" hidden="1">[21]XREF!#REF!</definedName>
    <definedName name="XRefPaste169" localSheetId="3" hidden="1">#REF!</definedName>
    <definedName name="XRefPaste169" localSheetId="6" hidden="1">#REF!</definedName>
    <definedName name="XRefPaste169" localSheetId="7" hidden="1">#REF!</definedName>
    <definedName name="XRefPaste169" localSheetId="9" hidden="1">#REF!</definedName>
    <definedName name="XRefPaste169" hidden="1">#REF!</definedName>
    <definedName name="XRefPaste169Row" localSheetId="6" hidden="1">#REF!</definedName>
    <definedName name="XRefPaste169Row" localSheetId="7" hidden="1">#REF!</definedName>
    <definedName name="XRefPaste169Row" localSheetId="9" hidden="1">#REF!</definedName>
    <definedName name="XRefPaste169Row" hidden="1">#REF!</definedName>
    <definedName name="XRefPaste16Row" localSheetId="6" hidden="1">[14]XREF!#REF!</definedName>
    <definedName name="XRefPaste16Row" localSheetId="7" hidden="1">[14]XREF!#REF!</definedName>
    <definedName name="XRefPaste16Row" localSheetId="9" hidden="1">[14]XREF!#REF!</definedName>
    <definedName name="XRefPaste16Row" hidden="1">[14]XREF!#REF!</definedName>
    <definedName name="XRefPaste17" localSheetId="3" hidden="1">#REF!</definedName>
    <definedName name="XRefPaste17" localSheetId="6" hidden="1">#REF!</definedName>
    <definedName name="XRefPaste17" localSheetId="7" hidden="1">#REF!</definedName>
    <definedName name="XRefPaste17" localSheetId="9" hidden="1">#REF!</definedName>
    <definedName name="XRefPaste17" hidden="1">#REF!</definedName>
    <definedName name="XRefPaste170" localSheetId="6" hidden="1">#REF!</definedName>
    <definedName name="XRefPaste170" localSheetId="7" hidden="1">#REF!</definedName>
    <definedName name="XRefPaste170" localSheetId="9" hidden="1">#REF!</definedName>
    <definedName name="XRefPaste170" hidden="1">#REF!</definedName>
    <definedName name="XRefPaste170Row" localSheetId="6" hidden="1">#REF!</definedName>
    <definedName name="XRefPaste170Row" localSheetId="7" hidden="1">#REF!</definedName>
    <definedName name="XRefPaste170Row" localSheetId="9" hidden="1">#REF!</definedName>
    <definedName name="XRefPaste170Row" hidden="1">#REF!</definedName>
    <definedName name="XRefPaste172" localSheetId="6" hidden="1">'[25]T-27-Accural'!#REF!</definedName>
    <definedName name="XRefPaste172" localSheetId="7" hidden="1">'[26]T-27-Accural'!#REF!</definedName>
    <definedName name="XRefPaste172" localSheetId="9" hidden="1">'[26]T-27-Accural'!#REF!</definedName>
    <definedName name="XRefPaste172" hidden="1">'[25]T-27-Accural'!#REF!</definedName>
    <definedName name="XRefPaste172Row" localSheetId="6" hidden="1">[21]XREF!#REF!</definedName>
    <definedName name="XRefPaste172Row" localSheetId="7" hidden="1">[21]XREF!#REF!</definedName>
    <definedName name="XRefPaste172Row" localSheetId="9" hidden="1">[21]XREF!#REF!</definedName>
    <definedName name="XRefPaste172Row" hidden="1">[21]XREF!#REF!</definedName>
    <definedName name="XRefPaste17Row" localSheetId="6" hidden="1">[14]XREF!#REF!</definedName>
    <definedName name="XRefPaste17Row" localSheetId="7" hidden="1">[14]XREF!#REF!</definedName>
    <definedName name="XRefPaste17Row" localSheetId="9" hidden="1">[14]XREF!#REF!</definedName>
    <definedName name="XRefPaste17Row" hidden="1">[14]XREF!#REF!</definedName>
    <definedName name="XRefPaste18" localSheetId="3" hidden="1">#REF!</definedName>
    <definedName name="XRefPaste18" localSheetId="6" hidden="1">#REF!</definedName>
    <definedName name="XRefPaste18" localSheetId="7" hidden="1">#REF!</definedName>
    <definedName name="XRefPaste18" localSheetId="9" hidden="1">#REF!</definedName>
    <definedName name="XRefPaste18" hidden="1">#REF!</definedName>
    <definedName name="XRefPaste18Row" localSheetId="3" hidden="1">[14]XREF!#REF!</definedName>
    <definedName name="XRefPaste18Row" localSheetId="6" hidden="1">[14]XREF!#REF!</definedName>
    <definedName name="XRefPaste18Row" localSheetId="7" hidden="1">[14]XREF!#REF!</definedName>
    <definedName name="XRefPaste18Row" localSheetId="9" hidden="1">[14]XREF!#REF!</definedName>
    <definedName name="XRefPaste18Row" hidden="1">[14]XREF!#REF!</definedName>
    <definedName name="XRefPaste19" localSheetId="3" hidden="1">#REF!</definedName>
    <definedName name="XRefPaste19" localSheetId="6" hidden="1">#REF!</definedName>
    <definedName name="XRefPaste19" localSheetId="7" hidden="1">#REF!</definedName>
    <definedName name="XRefPaste19" localSheetId="9" hidden="1">#REF!</definedName>
    <definedName name="XRefPaste19" hidden="1">#REF!</definedName>
    <definedName name="XRefPaste194Row" localSheetId="6" hidden="1">#REF!</definedName>
    <definedName name="XRefPaste194Row" localSheetId="7" hidden="1">#REF!</definedName>
    <definedName name="XRefPaste194Row" localSheetId="9" hidden="1">#REF!</definedName>
    <definedName name="XRefPaste194Row" hidden="1">#REF!</definedName>
    <definedName name="XRefPaste197" localSheetId="6" hidden="1">'[25]T-27-Accural'!#REF!</definedName>
    <definedName name="XRefPaste197" localSheetId="7" hidden="1">'[26]T-27-Accural'!#REF!</definedName>
    <definedName name="XRefPaste197" localSheetId="9" hidden="1">'[26]T-27-Accural'!#REF!</definedName>
    <definedName name="XRefPaste197" hidden="1">'[25]T-27-Accural'!#REF!</definedName>
    <definedName name="XRefPaste197Row" localSheetId="6" hidden="1">[21]XREF!#REF!</definedName>
    <definedName name="XRefPaste197Row" localSheetId="7" hidden="1">[21]XREF!#REF!</definedName>
    <definedName name="XRefPaste197Row" localSheetId="9" hidden="1">[21]XREF!#REF!</definedName>
    <definedName name="XRefPaste197Row" hidden="1">[21]XREF!#REF!</definedName>
    <definedName name="XRefPaste199Row" localSheetId="3" hidden="1">#REF!</definedName>
    <definedName name="XRefPaste199Row" localSheetId="6" hidden="1">#REF!</definedName>
    <definedName name="XRefPaste199Row" localSheetId="7" hidden="1">#REF!</definedName>
    <definedName name="XRefPaste199Row" localSheetId="9" hidden="1">#REF!</definedName>
    <definedName name="XRefPaste199Row" hidden="1">#REF!</definedName>
    <definedName name="XRefPaste19Row" localSheetId="3" hidden="1">[14]XREF!#REF!</definedName>
    <definedName name="XRefPaste19Row" localSheetId="6" hidden="1">[14]XREF!#REF!</definedName>
    <definedName name="XRefPaste19Row" localSheetId="7" hidden="1">[14]XREF!#REF!</definedName>
    <definedName name="XRefPaste19Row" localSheetId="9" hidden="1">[14]XREF!#REF!</definedName>
    <definedName name="XRefPaste19Row" hidden="1">[14]XREF!#REF!</definedName>
    <definedName name="XRefPaste1Row" localSheetId="6" hidden="1">[4]XREF!#REF!</definedName>
    <definedName name="XRefPaste1Row" localSheetId="7" hidden="1">[4]XREF!#REF!</definedName>
    <definedName name="XRefPaste1Row" localSheetId="9" hidden="1">[4]XREF!#REF!</definedName>
    <definedName name="XRefPaste1Row" hidden="1">[4]XREF!#REF!</definedName>
    <definedName name="XRefPaste2" localSheetId="3" hidden="1">#REF!</definedName>
    <definedName name="XRefPaste2" localSheetId="6" hidden="1">#REF!</definedName>
    <definedName name="XRefPaste2" localSheetId="7" hidden="1">#REF!</definedName>
    <definedName name="XRefPaste2" localSheetId="9" hidden="1">#REF!</definedName>
    <definedName name="XRefPaste2" hidden="1">#REF!</definedName>
    <definedName name="XRefPaste20" localSheetId="6" hidden="1">#REF!</definedName>
    <definedName name="XRefPaste20" localSheetId="7" hidden="1">#REF!</definedName>
    <definedName name="XRefPaste20" localSheetId="9" hidden="1">#REF!</definedName>
    <definedName name="XRefPaste20" hidden="1">#REF!</definedName>
    <definedName name="XRefPaste201Row" localSheetId="6" hidden="1">#REF!</definedName>
    <definedName name="XRefPaste201Row" localSheetId="7" hidden="1">#REF!</definedName>
    <definedName name="XRefPaste201Row" localSheetId="9" hidden="1">#REF!</definedName>
    <definedName name="XRefPaste201Row" hidden="1">#REF!</definedName>
    <definedName name="XRefPaste20Row" localSheetId="6" hidden="1">[14]XREF!#REF!</definedName>
    <definedName name="XRefPaste20Row" localSheetId="7" hidden="1">[14]XREF!#REF!</definedName>
    <definedName name="XRefPaste20Row" localSheetId="9" hidden="1">[14]XREF!#REF!</definedName>
    <definedName name="XRefPaste20Row" hidden="1">[14]XREF!#REF!</definedName>
    <definedName name="XRefPaste21" localSheetId="3" hidden="1">#REF!</definedName>
    <definedName name="XRefPaste21" localSheetId="6" hidden="1">#REF!</definedName>
    <definedName name="XRefPaste21" localSheetId="7" hidden="1">#REF!</definedName>
    <definedName name="XRefPaste21" localSheetId="9" hidden="1">#REF!</definedName>
    <definedName name="XRefPaste21" hidden="1">#REF!</definedName>
    <definedName name="XRefPaste21Row" localSheetId="3" hidden="1">[14]XREF!#REF!</definedName>
    <definedName name="XRefPaste21Row" localSheetId="6" hidden="1">[14]XREF!#REF!</definedName>
    <definedName name="XRefPaste21Row" localSheetId="7" hidden="1">[14]XREF!#REF!</definedName>
    <definedName name="XRefPaste21Row" localSheetId="9" hidden="1">[14]XREF!#REF!</definedName>
    <definedName name="XRefPaste21Row" hidden="1">[14]XREF!#REF!</definedName>
    <definedName name="XRefPaste22" localSheetId="3" hidden="1">#REF!</definedName>
    <definedName name="XRefPaste22" localSheetId="6" hidden="1">#REF!</definedName>
    <definedName name="XRefPaste22" localSheetId="7" hidden="1">#REF!</definedName>
    <definedName name="XRefPaste22" localSheetId="9" hidden="1">#REF!</definedName>
    <definedName name="XRefPaste22" hidden="1">#REF!</definedName>
    <definedName name="XRefPaste22Row" localSheetId="6" hidden="1">#REF!</definedName>
    <definedName name="XRefPaste22Row" localSheetId="7" hidden="1">#REF!</definedName>
    <definedName name="XRefPaste22Row" localSheetId="9" hidden="1">#REF!</definedName>
    <definedName name="XRefPaste22Row" hidden="1">#REF!</definedName>
    <definedName name="XRefPaste23" localSheetId="6" hidden="1">#REF!</definedName>
    <definedName name="XRefPaste23" localSheetId="7" hidden="1">#REF!</definedName>
    <definedName name="XRefPaste23" localSheetId="9" hidden="1">#REF!</definedName>
    <definedName name="XRefPaste23" hidden="1">#REF!</definedName>
    <definedName name="XRefPaste23Row" localSheetId="9" hidden="1">#REF!</definedName>
    <definedName name="XRefPaste23Row" hidden="1">#REF!</definedName>
    <definedName name="XRefPaste24" localSheetId="9" hidden="1">#REF!</definedName>
    <definedName name="XRefPaste24" hidden="1">#REF!</definedName>
    <definedName name="XRefPaste24Row" localSheetId="9" hidden="1">#REF!</definedName>
    <definedName name="XRefPaste24Row" hidden="1">#REF!</definedName>
    <definedName name="XRefPaste25" localSheetId="9" hidden="1">#REF!</definedName>
    <definedName name="XRefPaste25" hidden="1">#REF!</definedName>
    <definedName name="XRefPaste25Row" localSheetId="9" hidden="1">#REF!</definedName>
    <definedName name="XRefPaste25Row" hidden="1">#REF!</definedName>
    <definedName name="XRefPaste26" localSheetId="9" hidden="1">#REF!</definedName>
    <definedName name="XRefPaste26" hidden="1">#REF!</definedName>
    <definedName name="XRefPaste26Row" localSheetId="9" hidden="1">#REF!</definedName>
    <definedName name="XRefPaste26Row" hidden="1">#REF!</definedName>
    <definedName name="XRefPaste27" localSheetId="9" hidden="1">#REF!</definedName>
    <definedName name="XRefPaste27" hidden="1">#REF!</definedName>
    <definedName name="XRefPaste27Row" localSheetId="9" hidden="1">#REF!</definedName>
    <definedName name="XRefPaste27Row" hidden="1">#REF!</definedName>
    <definedName name="XRefPaste28" localSheetId="9" hidden="1">#REF!</definedName>
    <definedName name="XRefPaste28" hidden="1">#REF!</definedName>
    <definedName name="XRefPaste28Row" localSheetId="9" hidden="1">#REF!</definedName>
    <definedName name="XRefPaste28Row" hidden="1">#REF!</definedName>
    <definedName name="XRefPaste29" localSheetId="9" hidden="1">#REF!</definedName>
    <definedName name="XRefPaste29" hidden="1">#REF!</definedName>
    <definedName name="XRefPaste29Row" localSheetId="9" hidden="1">#REF!</definedName>
    <definedName name="XRefPaste29Row" hidden="1">#REF!</definedName>
    <definedName name="XRefPaste2Row" localSheetId="9" hidden="1">[4]XREF!#REF!</definedName>
    <definedName name="XRefPaste2Row" hidden="1">[4]XREF!#REF!</definedName>
    <definedName name="XRefPaste3" localSheetId="3" hidden="1">#REF!</definedName>
    <definedName name="XRefPaste3" localSheetId="6" hidden="1">#REF!</definedName>
    <definedName name="XRefPaste3" localSheetId="7" hidden="1">#REF!</definedName>
    <definedName name="XRefPaste3" localSheetId="9" hidden="1">#REF!</definedName>
    <definedName name="XRefPaste3" hidden="1">#REF!</definedName>
    <definedName name="XRefPaste30" localSheetId="6" hidden="1">#REF!</definedName>
    <definedName name="XRefPaste30" localSheetId="7" hidden="1">#REF!</definedName>
    <definedName name="XRefPaste30" localSheetId="9" hidden="1">#REF!</definedName>
    <definedName name="XRefPaste30" hidden="1">#REF!</definedName>
    <definedName name="XRefPaste30Row" localSheetId="6" hidden="1">#REF!</definedName>
    <definedName name="XRefPaste30Row" localSheetId="7" hidden="1">#REF!</definedName>
    <definedName name="XRefPaste30Row" localSheetId="9" hidden="1">#REF!</definedName>
    <definedName name="XRefPaste30Row" hidden="1">#REF!</definedName>
    <definedName name="XRefPaste31" localSheetId="9" hidden="1">#REF!</definedName>
    <definedName name="XRefPaste31" hidden="1">#REF!</definedName>
    <definedName name="XRefPaste31Row" localSheetId="9" hidden="1">#REF!</definedName>
    <definedName name="XRefPaste31Row" hidden="1">#REF!</definedName>
    <definedName name="XRefPaste32" localSheetId="9" hidden="1">#REF!</definedName>
    <definedName name="XRefPaste32" hidden="1">#REF!</definedName>
    <definedName name="XRefPaste32Row" localSheetId="9" hidden="1">#REF!</definedName>
    <definedName name="XRefPaste32Row" hidden="1">#REF!</definedName>
    <definedName name="XRefPaste33" localSheetId="9" hidden="1">#REF!</definedName>
    <definedName name="XRefPaste33" hidden="1">#REF!</definedName>
    <definedName name="XRefPaste33Row" localSheetId="9" hidden="1">#REF!</definedName>
    <definedName name="XRefPaste33Row" hidden="1">#REF!</definedName>
    <definedName name="XRefPaste34" localSheetId="9" hidden="1">#REF!</definedName>
    <definedName name="XRefPaste34" hidden="1">#REF!</definedName>
    <definedName name="XRefPaste34Row" localSheetId="9" hidden="1">#REF!</definedName>
    <definedName name="XRefPaste34Row" hidden="1">#REF!</definedName>
    <definedName name="XRefPaste35" localSheetId="9" hidden="1">#REF!</definedName>
    <definedName name="XRefPaste35" hidden="1">#REF!</definedName>
    <definedName name="XRefPaste35Row" localSheetId="9" hidden="1">#REF!</definedName>
    <definedName name="XRefPaste35Row" hidden="1">#REF!</definedName>
    <definedName name="XRefPaste36Row" localSheetId="9" hidden="1">#REF!</definedName>
    <definedName name="XRefPaste36Row" hidden="1">#REF!</definedName>
    <definedName name="XRefPaste37" localSheetId="9" hidden="1">#REF!</definedName>
    <definedName name="XRefPaste37" hidden="1">#REF!</definedName>
    <definedName name="XRefPaste37Row" localSheetId="9" hidden="1">#REF!</definedName>
    <definedName name="XRefPaste37Row" hidden="1">#REF!</definedName>
    <definedName name="XRefPaste38" localSheetId="9" hidden="1">#REF!</definedName>
    <definedName name="XRefPaste38" hidden="1">#REF!</definedName>
    <definedName name="XRefPaste38Row" localSheetId="9" hidden="1">#REF!</definedName>
    <definedName name="XRefPaste38Row" hidden="1">#REF!</definedName>
    <definedName name="XRefPaste39" localSheetId="9" hidden="1">#REF!</definedName>
    <definedName name="XRefPaste39" hidden="1">#REF!</definedName>
    <definedName name="XRefPaste39Row" localSheetId="9" hidden="1">#REF!</definedName>
    <definedName name="XRefPaste39Row" hidden="1">#REF!</definedName>
    <definedName name="XRefPaste3Row" localSheetId="9" hidden="1">[4]XREF!#REF!</definedName>
    <definedName name="XRefPaste3Row" hidden="1">[4]XREF!#REF!</definedName>
    <definedName name="XRefPaste4" localSheetId="3" hidden="1">#REF!</definedName>
    <definedName name="XRefPaste4" localSheetId="6" hidden="1">#REF!</definedName>
    <definedName name="XRefPaste4" localSheetId="7" hidden="1">#REF!</definedName>
    <definedName name="XRefPaste4" localSheetId="9" hidden="1">#REF!</definedName>
    <definedName name="XRefPaste4" hidden="1">#REF!</definedName>
    <definedName name="XRefPaste40" localSheetId="6" hidden="1">#REF!</definedName>
    <definedName name="XRefPaste40" localSheetId="7" hidden="1">#REF!</definedName>
    <definedName name="XRefPaste40" localSheetId="9" hidden="1">#REF!</definedName>
    <definedName name="XRefPaste40" hidden="1">#REF!</definedName>
    <definedName name="XRefPaste41" localSheetId="6" hidden="1">#REF!</definedName>
    <definedName name="XRefPaste41" localSheetId="7" hidden="1">#REF!</definedName>
    <definedName name="XRefPaste41" localSheetId="9" hidden="1">#REF!</definedName>
    <definedName name="XRefPaste41" hidden="1">#REF!</definedName>
    <definedName name="XRefPaste42" localSheetId="9" hidden="1">#REF!</definedName>
    <definedName name="XRefPaste42" hidden="1">#REF!</definedName>
    <definedName name="XRefPaste44" localSheetId="9" hidden="1">#REF!</definedName>
    <definedName name="XRefPaste44" hidden="1">#REF!</definedName>
    <definedName name="XRefPaste44Row" localSheetId="9" hidden="1">[29]XREF!#REF!</definedName>
    <definedName name="XRefPaste44Row" hidden="1">[29]XREF!#REF!</definedName>
    <definedName name="XRefPaste47" localSheetId="3" hidden="1">#REF!</definedName>
    <definedName name="XRefPaste47" localSheetId="6" hidden="1">#REF!</definedName>
    <definedName name="XRefPaste47" localSheetId="7" hidden="1">#REF!</definedName>
    <definedName name="XRefPaste47" localSheetId="9" hidden="1">#REF!</definedName>
    <definedName name="XRefPaste47" hidden="1">#REF!</definedName>
    <definedName name="XRefPaste49" localSheetId="6" hidden="1">#REF!</definedName>
    <definedName name="XRefPaste49" localSheetId="7" hidden="1">#REF!</definedName>
    <definedName name="XRefPaste49" localSheetId="9" hidden="1">#REF!</definedName>
    <definedName name="XRefPaste49" hidden="1">#REF!</definedName>
    <definedName name="XRefPaste4Row" localSheetId="6" hidden="1">[30]XREF!#REF!</definedName>
    <definedName name="XRefPaste4Row" localSheetId="7" hidden="1">[31]XREF!#REF!</definedName>
    <definedName name="XRefPaste4Row" localSheetId="9" hidden="1">[31]XREF!#REF!</definedName>
    <definedName name="XRefPaste4Row" hidden="1">[30]XREF!#REF!</definedName>
    <definedName name="XRefPaste5" localSheetId="6" hidden="1">'[14]30.09.03'!#REF!</definedName>
    <definedName name="XRefPaste5" localSheetId="7" hidden="1">'[14]30.09.03'!#REF!</definedName>
    <definedName name="XRefPaste5" localSheetId="9" hidden="1">'[14]30.09.03'!#REF!</definedName>
    <definedName name="XRefPaste5" hidden="1">'[14]30.09.03'!#REF!</definedName>
    <definedName name="XRefPaste52" localSheetId="3" hidden="1">#REF!</definedName>
    <definedName name="XRefPaste52" localSheetId="6" hidden="1">#REF!</definedName>
    <definedName name="XRefPaste52" localSheetId="7" hidden="1">#REF!</definedName>
    <definedName name="XRefPaste52" localSheetId="9" hidden="1">#REF!</definedName>
    <definedName name="XRefPaste52" hidden="1">#REF!</definedName>
    <definedName name="XRefPaste53" localSheetId="6" hidden="1">#REF!</definedName>
    <definedName name="XRefPaste53" localSheetId="7" hidden="1">#REF!</definedName>
    <definedName name="XRefPaste53" localSheetId="9" hidden="1">#REF!</definedName>
    <definedName name="XRefPaste53" hidden="1">#REF!</definedName>
    <definedName name="XRefPaste53Row" localSheetId="6" hidden="1">[32]XREF!#REF!</definedName>
    <definedName name="XRefPaste53Row" localSheetId="7" hidden="1">[32]XREF!#REF!</definedName>
    <definedName name="XRefPaste53Row" localSheetId="9" hidden="1">[32]XREF!#REF!</definedName>
    <definedName name="XRefPaste53Row" hidden="1">[32]XREF!#REF!</definedName>
    <definedName name="XRefPaste54" localSheetId="3" hidden="1">#REF!</definedName>
    <definedName name="XRefPaste54" localSheetId="6" hidden="1">#REF!</definedName>
    <definedName name="XRefPaste54" localSheetId="7" hidden="1">#REF!</definedName>
    <definedName name="XRefPaste54" localSheetId="9" hidden="1">#REF!</definedName>
    <definedName name="XRefPaste54" hidden="1">#REF!</definedName>
    <definedName name="XRefPaste54Row" localSheetId="6" hidden="1">#REF!</definedName>
    <definedName name="XRefPaste54Row" localSheetId="7" hidden="1">#REF!</definedName>
    <definedName name="XRefPaste54Row" localSheetId="9" hidden="1">#REF!</definedName>
    <definedName name="XRefPaste54Row" hidden="1">#REF!</definedName>
    <definedName name="XRefPaste55" localSheetId="6" hidden="1">#REF!</definedName>
    <definedName name="XRefPaste55" localSheetId="7" hidden="1">#REF!</definedName>
    <definedName name="XRefPaste55" localSheetId="9" hidden="1">#REF!</definedName>
    <definedName name="XRefPaste55" hidden="1">#REF!</definedName>
    <definedName name="XRefPaste55Row" localSheetId="6" hidden="1">[32]XREF!#REF!</definedName>
    <definedName name="XRefPaste55Row" localSheetId="7" hidden="1">[32]XREF!#REF!</definedName>
    <definedName name="XRefPaste55Row" localSheetId="9" hidden="1">[32]XREF!#REF!</definedName>
    <definedName name="XRefPaste55Row" hidden="1">[32]XREF!#REF!</definedName>
    <definedName name="XRefPaste56" localSheetId="3" hidden="1">#REF!</definedName>
    <definedName name="XRefPaste56" localSheetId="6" hidden="1">#REF!</definedName>
    <definedName name="XRefPaste56" localSheetId="7" hidden="1">#REF!</definedName>
    <definedName name="XRefPaste56" localSheetId="9" hidden="1">#REF!</definedName>
    <definedName name="XRefPaste56" hidden="1">#REF!</definedName>
    <definedName name="XRefPaste56Row" localSheetId="6" hidden="1">#REF!</definedName>
    <definedName name="XRefPaste56Row" localSheetId="7" hidden="1">#REF!</definedName>
    <definedName name="XRefPaste56Row" localSheetId="9" hidden="1">#REF!</definedName>
    <definedName name="XRefPaste56Row" hidden="1">#REF!</definedName>
    <definedName name="XRefPaste57" localSheetId="6" hidden="1">#REF!</definedName>
    <definedName name="XRefPaste57" localSheetId="7" hidden="1">#REF!</definedName>
    <definedName name="XRefPaste57" localSheetId="9" hidden="1">#REF!</definedName>
    <definedName name="XRefPaste57" hidden="1">#REF!</definedName>
    <definedName name="XRefPaste57Row" localSheetId="9" hidden="1">#REF!</definedName>
    <definedName name="XRefPaste57Row" hidden="1">#REF!</definedName>
    <definedName name="XRefPaste58" localSheetId="9" hidden="1">#REF!</definedName>
    <definedName name="XRefPaste58" hidden="1">#REF!</definedName>
    <definedName name="XRefPaste58Row" localSheetId="9" hidden="1">#REF!</definedName>
    <definedName name="XRefPaste58Row" hidden="1">#REF!</definedName>
    <definedName name="XRefPaste59" localSheetId="9" hidden="1">#REF!</definedName>
    <definedName name="XRefPaste59" hidden="1">#REF!</definedName>
    <definedName name="XRefPaste59Row" localSheetId="9" hidden="1">#REF!</definedName>
    <definedName name="XRefPaste59Row" hidden="1">#REF!</definedName>
    <definedName name="XRefPaste5Row" localSheetId="9" hidden="1">#REF!</definedName>
    <definedName name="XRefPaste5Row" hidden="1">#REF!</definedName>
    <definedName name="XRefPaste6" localSheetId="9" hidden="1">#REF!</definedName>
    <definedName name="XRefPaste6" hidden="1">#REF!</definedName>
    <definedName name="XRefPaste60" localSheetId="7" hidden="1">'[26]T-27-Accural'!#REF!</definedName>
    <definedName name="XRefPaste60" localSheetId="9" hidden="1">'[26]T-27-Accural'!#REF!</definedName>
    <definedName name="XRefPaste60" hidden="1">'[25]T-27-Accural'!#REF!</definedName>
    <definedName name="XRefPaste60Row" localSheetId="9" hidden="1">[21]XREF!#REF!</definedName>
    <definedName name="XRefPaste60Row" hidden="1">[21]XREF!#REF!</definedName>
    <definedName name="XRefPaste61" localSheetId="7" hidden="1">'[26]T-27-Accural'!#REF!</definedName>
    <definedName name="XRefPaste61" localSheetId="9" hidden="1">'[26]T-27-Accural'!#REF!</definedName>
    <definedName name="XRefPaste61" hidden="1">'[25]T-27-Accural'!#REF!</definedName>
    <definedName name="XRefPaste61Row" localSheetId="9" hidden="1">[21]XREF!#REF!</definedName>
    <definedName name="XRefPaste61Row" hidden="1">[21]XREF!#REF!</definedName>
    <definedName name="XRefPaste62" localSheetId="7" hidden="1">'[26]T-27-Accural'!#REF!</definedName>
    <definedName name="XRefPaste62" localSheetId="9" hidden="1">'[26]T-27-Accural'!#REF!</definedName>
    <definedName name="XRefPaste62" hidden="1">'[25]T-27-Accural'!#REF!</definedName>
    <definedName name="XRefPaste62Row" localSheetId="9" hidden="1">[21]XREF!#REF!</definedName>
    <definedName name="XRefPaste62Row" hidden="1">[21]XREF!#REF!</definedName>
    <definedName name="XRefPaste63" localSheetId="7" hidden="1">'[26]T-27-Accural'!#REF!</definedName>
    <definedName name="XRefPaste63" localSheetId="9" hidden="1">'[26]T-27-Accural'!#REF!</definedName>
    <definedName name="XRefPaste63" hidden="1">'[25]T-27-Accural'!#REF!</definedName>
    <definedName name="XRefPaste63Row" localSheetId="9" hidden="1">[21]XREF!#REF!</definedName>
    <definedName name="XRefPaste63Row" hidden="1">[21]XREF!#REF!</definedName>
    <definedName name="XRefPaste64" localSheetId="3" hidden="1">#REF!</definedName>
    <definedName name="XRefPaste64" localSheetId="6" hidden="1">#REF!</definedName>
    <definedName name="XRefPaste64" localSheetId="7" hidden="1">#REF!</definedName>
    <definedName name="XRefPaste64" localSheetId="9" hidden="1">#REF!</definedName>
    <definedName name="XRefPaste64" hidden="1">#REF!</definedName>
    <definedName name="XRefPaste64Row" localSheetId="6" hidden="1">#REF!</definedName>
    <definedName name="XRefPaste64Row" localSheetId="7" hidden="1">#REF!</definedName>
    <definedName name="XRefPaste64Row" localSheetId="9" hidden="1">#REF!</definedName>
    <definedName name="XRefPaste64Row" hidden="1">#REF!</definedName>
    <definedName name="XRefPaste65" localSheetId="6" hidden="1">#REF!</definedName>
    <definedName name="XRefPaste65" localSheetId="7" hidden="1">#REF!</definedName>
    <definedName name="XRefPaste65" localSheetId="9" hidden="1">#REF!</definedName>
    <definedName name="XRefPaste65" hidden="1">#REF!</definedName>
    <definedName name="XRefPaste65Row" localSheetId="6" hidden="1">[21]XREF!#REF!</definedName>
    <definedName name="XRefPaste65Row" localSheetId="7" hidden="1">[21]XREF!#REF!</definedName>
    <definedName name="XRefPaste65Row" localSheetId="9" hidden="1">[21]XREF!#REF!</definedName>
    <definedName name="XRefPaste65Row" hidden="1">[21]XREF!#REF!</definedName>
    <definedName name="XRefPaste66" localSheetId="3" hidden="1">#REF!</definedName>
    <definedName name="XRefPaste66" localSheetId="6" hidden="1">#REF!</definedName>
    <definedName name="XRefPaste66" localSheetId="7" hidden="1">#REF!</definedName>
    <definedName name="XRefPaste66" localSheetId="9" hidden="1">#REF!</definedName>
    <definedName name="XRefPaste66" hidden="1">#REF!</definedName>
    <definedName name="XRefPaste66Row" localSheetId="3" hidden="1">[15]XREF!#REF!</definedName>
    <definedName name="XRefPaste66Row" localSheetId="6" hidden="1">[15]XREF!#REF!</definedName>
    <definedName name="XRefPaste66Row" localSheetId="7" hidden="1">[15]XREF!#REF!</definedName>
    <definedName name="XRefPaste66Row" localSheetId="9" hidden="1">[15]XREF!#REF!</definedName>
    <definedName name="XRefPaste66Row" hidden="1">[15]XREF!#REF!</definedName>
    <definedName name="XRefPaste67" localSheetId="3" hidden="1">#REF!</definedName>
    <definedName name="XRefPaste67" localSheetId="6" hidden="1">#REF!</definedName>
    <definedName name="XRefPaste67" localSheetId="7" hidden="1">#REF!</definedName>
    <definedName name="XRefPaste67" localSheetId="9" hidden="1">#REF!</definedName>
    <definedName name="XRefPaste67" hidden="1">#REF!</definedName>
    <definedName name="XRefPaste67Row" localSheetId="6" hidden="1">#REF!</definedName>
    <definedName name="XRefPaste67Row" localSheetId="7" hidden="1">#REF!</definedName>
    <definedName name="XRefPaste67Row" localSheetId="9" hidden="1">#REF!</definedName>
    <definedName name="XRefPaste67Row" hidden="1">#REF!</definedName>
    <definedName name="XRefPaste68" localSheetId="6" hidden="1">#REF!</definedName>
    <definedName name="XRefPaste68" localSheetId="7" hidden="1">#REF!</definedName>
    <definedName name="XRefPaste68" localSheetId="9" hidden="1">#REF!</definedName>
    <definedName name="XRefPaste68" hidden="1">#REF!</definedName>
    <definedName name="XRefPaste68Row" localSheetId="9" hidden="1">#REF!</definedName>
    <definedName name="XRefPaste68Row" hidden="1">#REF!</definedName>
    <definedName name="XRefPaste69" localSheetId="9" hidden="1">#REF!</definedName>
    <definedName name="XRefPaste69" hidden="1">#REF!</definedName>
    <definedName name="XRefPaste69Row" localSheetId="9" hidden="1">#REF!</definedName>
    <definedName name="XRefPaste69Row" hidden="1">#REF!</definedName>
    <definedName name="XRefPaste6Row" localSheetId="9" hidden="1">[7]XREF!#REF!</definedName>
    <definedName name="XRefPaste6Row" hidden="1">[7]XREF!#REF!</definedName>
    <definedName name="XRefPaste7" localSheetId="9" hidden="1">'[14]30.09.03'!#REF!</definedName>
    <definedName name="XRefPaste7" hidden="1">'[14]30.09.03'!#REF!</definedName>
    <definedName name="XRefPaste70" localSheetId="3" hidden="1">#REF!</definedName>
    <definedName name="XRefPaste70" localSheetId="6" hidden="1">#REF!</definedName>
    <definedName name="XRefPaste70" localSheetId="7" hidden="1">#REF!</definedName>
    <definedName name="XRefPaste70" localSheetId="9" hidden="1">#REF!</definedName>
    <definedName name="XRefPaste70" hidden="1">#REF!</definedName>
    <definedName name="XRefPaste70Row" localSheetId="6" hidden="1">#REF!</definedName>
    <definedName name="XRefPaste70Row" localSheetId="7" hidden="1">#REF!</definedName>
    <definedName name="XRefPaste70Row" localSheetId="9" hidden="1">#REF!</definedName>
    <definedName name="XRefPaste70Row" hidden="1">#REF!</definedName>
    <definedName name="XRefPaste71" localSheetId="6" hidden="1">#REF!</definedName>
    <definedName name="XRefPaste71" localSheetId="7" hidden="1">#REF!</definedName>
    <definedName name="XRefPaste71" localSheetId="9" hidden="1">#REF!</definedName>
    <definedName name="XRefPaste71" hidden="1">#REF!</definedName>
    <definedName name="XRefPaste71Row" localSheetId="9" hidden="1">#REF!</definedName>
    <definedName name="XRefPaste71Row" hidden="1">#REF!</definedName>
    <definedName name="XRefPaste72" localSheetId="9" hidden="1">#REF!</definedName>
    <definedName name="XRefPaste72" hidden="1">#REF!</definedName>
    <definedName name="XRefPaste72Row" localSheetId="9" hidden="1">[15]XREF!#REF!</definedName>
    <definedName name="XRefPaste72Row" hidden="1">[15]XREF!#REF!</definedName>
    <definedName name="XRefPaste73" localSheetId="3" hidden="1">#REF!</definedName>
    <definedName name="XRefPaste73" localSheetId="6" hidden="1">#REF!</definedName>
    <definedName name="XRefPaste73" localSheetId="7" hidden="1">#REF!</definedName>
    <definedName name="XRefPaste73" localSheetId="9" hidden="1">#REF!</definedName>
    <definedName name="XRefPaste73" hidden="1">#REF!</definedName>
    <definedName name="XRefPaste73Row" localSheetId="3" hidden="1">[21]XREF!#REF!</definedName>
    <definedName name="XRefPaste73Row" localSheetId="6" hidden="1">[21]XREF!#REF!</definedName>
    <definedName name="XRefPaste73Row" localSheetId="7" hidden="1">[21]XREF!#REF!</definedName>
    <definedName name="XRefPaste73Row" localSheetId="9" hidden="1">[21]XREF!#REF!</definedName>
    <definedName name="XRefPaste73Row" hidden="1">[21]XREF!#REF!</definedName>
    <definedName name="XRefPaste74" localSheetId="3" hidden="1">#REF!</definedName>
    <definedName name="XRefPaste74" localSheetId="6" hidden="1">#REF!</definedName>
    <definedName name="XRefPaste74" localSheetId="7" hidden="1">#REF!</definedName>
    <definedName name="XRefPaste74" localSheetId="9" hidden="1">#REF!</definedName>
    <definedName name="XRefPaste74" hidden="1">#REF!</definedName>
    <definedName name="XRefPaste74Row" localSheetId="3" hidden="1">[15]XREF!#REF!</definedName>
    <definedName name="XRefPaste74Row" localSheetId="6" hidden="1">[15]XREF!#REF!</definedName>
    <definedName name="XRefPaste74Row" localSheetId="7" hidden="1">[15]XREF!#REF!</definedName>
    <definedName name="XRefPaste74Row" localSheetId="9" hidden="1">[15]XREF!#REF!</definedName>
    <definedName name="XRefPaste74Row" hidden="1">[15]XREF!#REF!</definedName>
    <definedName name="XRefPaste75" localSheetId="3" hidden="1">#REF!</definedName>
    <definedName name="XRefPaste75" localSheetId="6" hidden="1">#REF!</definedName>
    <definedName name="XRefPaste75" localSheetId="7" hidden="1">#REF!</definedName>
    <definedName name="XRefPaste75" localSheetId="9" hidden="1">#REF!</definedName>
    <definedName name="XRefPaste75" hidden="1">#REF!</definedName>
    <definedName name="XRefPaste75Row" localSheetId="3" hidden="1">[15]XREF!#REF!</definedName>
    <definedName name="XRefPaste75Row" localSheetId="6" hidden="1">[15]XREF!#REF!</definedName>
    <definedName name="XRefPaste75Row" localSheetId="7" hidden="1">[15]XREF!#REF!</definedName>
    <definedName name="XRefPaste75Row" localSheetId="9" hidden="1">[15]XREF!#REF!</definedName>
    <definedName name="XRefPaste75Row" hidden="1">[15]XREF!#REF!</definedName>
    <definedName name="XRefPaste76" localSheetId="3" hidden="1">#REF!</definedName>
    <definedName name="XRefPaste76" localSheetId="6" hidden="1">#REF!</definedName>
    <definedName name="XRefPaste76" localSheetId="7" hidden="1">#REF!</definedName>
    <definedName name="XRefPaste76" localSheetId="9" hidden="1">#REF!</definedName>
    <definedName name="XRefPaste76" hidden="1">#REF!</definedName>
    <definedName name="XRefPaste76Row" localSheetId="3" hidden="1">[15]XREF!#REF!</definedName>
    <definedName name="XRefPaste76Row" localSheetId="6" hidden="1">[15]XREF!#REF!</definedName>
    <definedName name="XRefPaste76Row" localSheetId="7" hidden="1">[15]XREF!#REF!</definedName>
    <definedName name="XRefPaste76Row" localSheetId="9" hidden="1">[15]XREF!#REF!</definedName>
    <definedName name="XRefPaste76Row" hidden="1">[15]XREF!#REF!</definedName>
    <definedName name="XRefPaste77" localSheetId="3" hidden="1">#REF!</definedName>
    <definedName name="XRefPaste77" localSheetId="6" hidden="1">#REF!</definedName>
    <definedName name="XRefPaste77" localSheetId="7" hidden="1">#REF!</definedName>
    <definedName name="XRefPaste77" localSheetId="9" hidden="1">#REF!</definedName>
    <definedName name="XRefPaste77" hidden="1">#REF!</definedName>
    <definedName name="XRefPaste77Row" localSheetId="3" hidden="1">[15]XREF!#REF!</definedName>
    <definedName name="XRefPaste77Row" localSheetId="6" hidden="1">[15]XREF!#REF!</definedName>
    <definedName name="XRefPaste77Row" localSheetId="7" hidden="1">[15]XREF!#REF!</definedName>
    <definedName name="XRefPaste77Row" localSheetId="9" hidden="1">[15]XREF!#REF!</definedName>
    <definedName name="XRefPaste77Row" hidden="1">[15]XREF!#REF!</definedName>
    <definedName name="XRefPaste78" localSheetId="3" hidden="1">#REF!</definedName>
    <definedName name="XRefPaste78" localSheetId="6" hidden="1">#REF!</definedName>
    <definedName name="XRefPaste78" localSheetId="7" hidden="1">#REF!</definedName>
    <definedName name="XRefPaste78" localSheetId="9" hidden="1">#REF!</definedName>
    <definedName name="XRefPaste78" hidden="1">#REF!</definedName>
    <definedName name="XRefPaste78Row" localSheetId="3" hidden="1">[15]XREF!#REF!</definedName>
    <definedName name="XRefPaste78Row" localSheetId="6" hidden="1">[15]XREF!#REF!</definedName>
    <definedName name="XRefPaste78Row" localSheetId="7" hidden="1">[15]XREF!#REF!</definedName>
    <definedName name="XRefPaste78Row" localSheetId="9" hidden="1">[15]XREF!#REF!</definedName>
    <definedName name="XRefPaste78Row" hidden="1">[15]XREF!#REF!</definedName>
    <definedName name="XRefPaste79" localSheetId="3" hidden="1">#REF!</definedName>
    <definedName name="XRefPaste79" localSheetId="6" hidden="1">#REF!</definedName>
    <definedName name="XRefPaste79" localSheetId="7" hidden="1">#REF!</definedName>
    <definedName name="XRefPaste79" localSheetId="9" hidden="1">#REF!</definedName>
    <definedName name="XRefPaste79" hidden="1">#REF!</definedName>
    <definedName name="XRefPaste79Row" localSheetId="3" hidden="1">[15]XREF!#REF!</definedName>
    <definedName name="XRefPaste79Row" localSheetId="6" hidden="1">[15]XREF!#REF!</definedName>
    <definedName name="XRefPaste79Row" localSheetId="7" hidden="1">[15]XREF!#REF!</definedName>
    <definedName name="XRefPaste79Row" localSheetId="9" hidden="1">[15]XREF!#REF!</definedName>
    <definedName name="XRefPaste79Row" hidden="1">[15]XREF!#REF!</definedName>
    <definedName name="XRefPaste7Row" localSheetId="3" hidden="1">#REF!</definedName>
    <definedName name="XRefPaste7Row" localSheetId="6" hidden="1">#REF!</definedName>
    <definedName name="XRefPaste7Row" localSheetId="7" hidden="1">#REF!</definedName>
    <definedName name="XRefPaste7Row" localSheetId="9" hidden="1">#REF!</definedName>
    <definedName name="XRefPaste7Row" hidden="1">#REF!</definedName>
    <definedName name="XRefPaste8" localSheetId="6" hidden="1">#REF!</definedName>
    <definedName name="XRefPaste8" localSheetId="7" hidden="1">#REF!</definedName>
    <definedName name="XRefPaste8" localSheetId="9" hidden="1">#REF!</definedName>
    <definedName name="XRefPaste8" hidden="1">#REF!</definedName>
    <definedName name="XRefPaste80" localSheetId="6" hidden="1">#REF!</definedName>
    <definedName name="XRefPaste80" localSheetId="7" hidden="1">#REF!</definedName>
    <definedName name="XRefPaste80" localSheetId="9" hidden="1">#REF!</definedName>
    <definedName name="XRefPaste80" hidden="1">#REF!</definedName>
    <definedName name="XRefPaste80Row" localSheetId="6" hidden="1">[15]XREF!#REF!</definedName>
    <definedName name="XRefPaste80Row" localSheetId="7" hidden="1">[15]XREF!#REF!</definedName>
    <definedName name="XRefPaste80Row" localSheetId="9" hidden="1">[15]XREF!#REF!</definedName>
    <definedName name="XRefPaste80Row" hidden="1">[15]XREF!#REF!</definedName>
    <definedName name="XRefPaste81" localSheetId="3" hidden="1">#REF!</definedName>
    <definedName name="XRefPaste81" localSheetId="6" hidden="1">#REF!</definedName>
    <definedName name="XRefPaste81" localSheetId="7" hidden="1">#REF!</definedName>
    <definedName name="XRefPaste81" localSheetId="9" hidden="1">#REF!</definedName>
    <definedName name="XRefPaste81" hidden="1">#REF!</definedName>
    <definedName name="XRefPaste81Row" localSheetId="3" hidden="1">[15]XREF!#REF!</definedName>
    <definedName name="XRefPaste81Row" localSheetId="6" hidden="1">[15]XREF!#REF!</definedName>
    <definedName name="XRefPaste81Row" localSheetId="7" hidden="1">[15]XREF!#REF!</definedName>
    <definedName name="XRefPaste81Row" localSheetId="9" hidden="1">[15]XREF!#REF!</definedName>
    <definedName name="XRefPaste81Row" hidden="1">[15]XREF!#REF!</definedName>
    <definedName name="XRefPaste82" localSheetId="3" hidden="1">#REF!</definedName>
    <definedName name="XRefPaste82" localSheetId="6" hidden="1">#REF!</definedName>
    <definedName name="XRefPaste82" localSheetId="7" hidden="1">#REF!</definedName>
    <definedName name="XRefPaste82" localSheetId="9" hidden="1">#REF!</definedName>
    <definedName name="XRefPaste82" hidden="1">#REF!</definedName>
    <definedName name="XRefPaste82Row" localSheetId="3" hidden="1">[15]XREF!#REF!</definedName>
    <definedName name="XRefPaste82Row" localSheetId="6" hidden="1">[15]XREF!#REF!</definedName>
    <definedName name="XRefPaste82Row" localSheetId="7" hidden="1">[15]XREF!#REF!</definedName>
    <definedName name="XRefPaste82Row" localSheetId="9" hidden="1">[15]XREF!#REF!</definedName>
    <definedName name="XRefPaste82Row" hidden="1">[15]XREF!#REF!</definedName>
    <definedName name="XRefPaste83" localSheetId="3" hidden="1">#REF!</definedName>
    <definedName name="XRefPaste83" localSheetId="6" hidden="1">#REF!</definedName>
    <definedName name="XRefPaste83" localSheetId="7" hidden="1">#REF!</definedName>
    <definedName name="XRefPaste83" localSheetId="9" hidden="1">#REF!</definedName>
    <definedName name="XRefPaste83" hidden="1">#REF!</definedName>
    <definedName name="XRefPaste83Row" localSheetId="3" hidden="1">[11]XREF!#REF!</definedName>
    <definedName name="XRefPaste83Row" localSheetId="6" hidden="1">[11]XREF!#REF!</definedName>
    <definedName name="XRefPaste83Row" localSheetId="7" hidden="1">[11]XREF!#REF!</definedName>
    <definedName name="XRefPaste83Row" localSheetId="9" hidden="1">[11]XREF!#REF!</definedName>
    <definedName name="XRefPaste83Row" hidden="1">[11]XREF!#REF!</definedName>
    <definedName name="XRefPaste84" localSheetId="3" hidden="1">#REF!</definedName>
    <definedName name="XRefPaste84" localSheetId="6" hidden="1">#REF!</definedName>
    <definedName name="XRefPaste84" localSheetId="7" hidden="1">#REF!</definedName>
    <definedName name="XRefPaste84" localSheetId="9" hidden="1">#REF!</definedName>
    <definedName name="XRefPaste84" hidden="1">#REF!</definedName>
    <definedName name="XRefPaste84Row" localSheetId="3" hidden="1">[15]XREF!#REF!</definedName>
    <definedName name="XRefPaste84Row" localSheetId="6" hidden="1">[15]XREF!#REF!</definedName>
    <definedName name="XRefPaste84Row" localSheetId="7" hidden="1">[15]XREF!#REF!</definedName>
    <definedName name="XRefPaste84Row" localSheetId="9" hidden="1">[15]XREF!#REF!</definedName>
    <definedName name="XRefPaste84Row" hidden="1">[15]XREF!#REF!</definedName>
    <definedName name="XRefPaste85" localSheetId="3" hidden="1">#REF!</definedName>
    <definedName name="XRefPaste85" localSheetId="6" hidden="1">#REF!</definedName>
    <definedName name="XRefPaste85" localSheetId="7" hidden="1">#REF!</definedName>
    <definedName name="XRefPaste85" localSheetId="9" hidden="1">#REF!</definedName>
    <definedName name="XRefPaste85" hidden="1">#REF!</definedName>
    <definedName name="XRefPaste85Row" localSheetId="3" hidden="1">[15]XREF!#REF!</definedName>
    <definedName name="XRefPaste85Row" localSheetId="6" hidden="1">[15]XREF!#REF!</definedName>
    <definedName name="XRefPaste85Row" localSheetId="7" hidden="1">[15]XREF!#REF!</definedName>
    <definedName name="XRefPaste85Row" localSheetId="9" hidden="1">[15]XREF!#REF!</definedName>
    <definedName name="XRefPaste85Row" hidden="1">[15]XREF!#REF!</definedName>
    <definedName name="XRefPaste86" localSheetId="3" hidden="1">#REF!</definedName>
    <definedName name="XRefPaste86" localSheetId="6" hidden="1">#REF!</definedName>
    <definedName name="XRefPaste86" localSheetId="7" hidden="1">#REF!</definedName>
    <definedName name="XRefPaste86" localSheetId="9" hidden="1">#REF!</definedName>
    <definedName name="XRefPaste86" hidden="1">#REF!</definedName>
    <definedName name="XRefPaste86Row" localSheetId="3" hidden="1">[15]XREF!#REF!</definedName>
    <definedName name="XRefPaste86Row" localSheetId="6" hidden="1">[15]XREF!#REF!</definedName>
    <definedName name="XRefPaste86Row" localSheetId="7" hidden="1">[15]XREF!#REF!</definedName>
    <definedName name="XRefPaste86Row" localSheetId="9" hidden="1">[15]XREF!#REF!</definedName>
    <definedName name="XRefPaste86Row" hidden="1">[15]XREF!#REF!</definedName>
    <definedName name="XRefPaste87" localSheetId="3" hidden="1">#REF!</definedName>
    <definedName name="XRefPaste87" localSheetId="6" hidden="1">#REF!</definedName>
    <definedName name="XRefPaste87" localSheetId="7" hidden="1">#REF!</definedName>
    <definedName name="XRefPaste87" localSheetId="9" hidden="1">#REF!</definedName>
    <definedName name="XRefPaste87" hidden="1">#REF!</definedName>
    <definedName name="XRefPaste87Row" localSheetId="3" hidden="1">[15]XREF!#REF!</definedName>
    <definedName name="XRefPaste87Row" localSheetId="6" hidden="1">[15]XREF!#REF!</definedName>
    <definedName name="XRefPaste87Row" localSheetId="7" hidden="1">[15]XREF!#REF!</definedName>
    <definedName name="XRefPaste87Row" localSheetId="9" hidden="1">[15]XREF!#REF!</definedName>
    <definedName name="XRefPaste87Row" hidden="1">[15]XREF!#REF!</definedName>
    <definedName name="XRefPaste88" localSheetId="3" hidden="1">#REF!</definedName>
    <definedName name="XRefPaste88" localSheetId="6" hidden="1">#REF!</definedName>
    <definedName name="XRefPaste88" localSheetId="7" hidden="1">#REF!</definedName>
    <definedName name="XRefPaste88" localSheetId="9" hidden="1">#REF!</definedName>
    <definedName name="XRefPaste88" hidden="1">#REF!</definedName>
    <definedName name="XRefPaste88Row" localSheetId="3" hidden="1">[15]XREF!#REF!</definedName>
    <definedName name="XRefPaste88Row" localSheetId="6" hidden="1">[15]XREF!#REF!</definedName>
    <definedName name="XRefPaste88Row" localSheetId="7" hidden="1">[15]XREF!#REF!</definedName>
    <definedName name="XRefPaste88Row" localSheetId="9" hidden="1">[15]XREF!#REF!</definedName>
    <definedName name="XRefPaste88Row" hidden="1">[15]XREF!#REF!</definedName>
    <definedName name="XRefPaste89" localSheetId="3" hidden="1">#REF!</definedName>
    <definedName name="XRefPaste89" localSheetId="6" hidden="1">#REF!</definedName>
    <definedName name="XRefPaste89" localSheetId="7" hidden="1">#REF!</definedName>
    <definedName name="XRefPaste89" localSheetId="9" hidden="1">#REF!</definedName>
    <definedName name="XRefPaste89" hidden="1">#REF!</definedName>
    <definedName name="XRefPaste89Row" localSheetId="3" hidden="1">[15]XREF!#REF!</definedName>
    <definedName name="XRefPaste89Row" localSheetId="6" hidden="1">[15]XREF!#REF!</definedName>
    <definedName name="XRefPaste89Row" localSheetId="7" hidden="1">[15]XREF!#REF!</definedName>
    <definedName name="XRefPaste89Row" localSheetId="9" hidden="1">[15]XREF!#REF!</definedName>
    <definedName name="XRefPaste89Row" hidden="1">[15]XREF!#REF!</definedName>
    <definedName name="XRefPaste8Row" localSheetId="3" hidden="1">[7]XREF!#REF!</definedName>
    <definedName name="XRefPaste8Row" localSheetId="9" hidden="1">[7]XREF!#REF!</definedName>
    <definedName name="XRefPaste8Row" hidden="1">[7]XREF!#REF!</definedName>
    <definedName name="XRefPaste9" localSheetId="3" hidden="1">#REF!</definedName>
    <definedName name="XRefPaste9" localSheetId="6" hidden="1">#REF!</definedName>
    <definedName name="XRefPaste9" localSheetId="7" hidden="1">#REF!</definedName>
    <definedName name="XRefPaste9" localSheetId="9" hidden="1">#REF!</definedName>
    <definedName name="XRefPaste9" hidden="1">#REF!</definedName>
    <definedName name="XRefPaste90" localSheetId="6" hidden="1">#REF!</definedName>
    <definedName name="XRefPaste90" localSheetId="7" hidden="1">#REF!</definedName>
    <definedName name="XRefPaste90" localSheetId="9" hidden="1">#REF!</definedName>
    <definedName name="XRefPaste90" hidden="1">#REF!</definedName>
    <definedName name="XRefPaste90Row" localSheetId="6" hidden="1">#REF!</definedName>
    <definedName name="XRefPaste90Row" localSheetId="7" hidden="1">#REF!</definedName>
    <definedName name="XRefPaste90Row" localSheetId="9" hidden="1">#REF!</definedName>
    <definedName name="XRefPaste90Row" hidden="1">#REF!</definedName>
    <definedName name="XRefPaste91" localSheetId="6" hidden="1">'[11]Premio de Reforma'!#REF!</definedName>
    <definedName name="XRefPaste91" localSheetId="7" hidden="1">'[11]Premio de Reforma'!#REF!</definedName>
    <definedName name="XRefPaste91" localSheetId="9" hidden="1">'[11]Premio de Reforma'!#REF!</definedName>
    <definedName name="XRefPaste91" hidden="1">'[11]Premio de Reforma'!#REF!</definedName>
    <definedName name="XRefPaste91Row" localSheetId="6" hidden="1">[11]XREF!#REF!</definedName>
    <definedName name="XRefPaste91Row" localSheetId="7" hidden="1">[11]XREF!#REF!</definedName>
    <definedName name="XRefPaste91Row" localSheetId="9" hidden="1">[11]XREF!#REF!</definedName>
    <definedName name="XRefPaste91Row" hidden="1">[11]XREF!#REF!</definedName>
    <definedName name="XRefPaste92" localSheetId="6" hidden="1">[11]SSV!#REF!</definedName>
    <definedName name="XRefPaste92" localSheetId="7" hidden="1">[11]SSV!#REF!</definedName>
    <definedName name="XRefPaste92" localSheetId="9" hidden="1">[11]SSV!#REF!</definedName>
    <definedName name="XRefPaste92" hidden="1">[11]SSV!#REF!</definedName>
    <definedName name="XRefPaste92Row" localSheetId="6" hidden="1">[11]XREF!#REF!</definedName>
    <definedName name="XRefPaste92Row" localSheetId="7" hidden="1">[11]XREF!#REF!</definedName>
    <definedName name="XRefPaste92Row" localSheetId="9" hidden="1">[11]XREF!#REF!</definedName>
    <definedName name="XRefPaste92Row" hidden="1">[11]XREF!#REF!</definedName>
    <definedName name="XRefPaste93" localSheetId="9" hidden="1">'[11]Premio de Reforma'!#REF!</definedName>
    <definedName name="XRefPaste93" hidden="1">'[11]Premio de Reforma'!#REF!</definedName>
    <definedName name="XRefPaste93Row" localSheetId="9" hidden="1">[11]XREF!#REF!</definedName>
    <definedName name="XRefPaste93Row" hidden="1">[11]XREF!#REF!</definedName>
    <definedName name="XRefPaste94" localSheetId="9" hidden="1">'[11]Reformas Antec'!#REF!</definedName>
    <definedName name="XRefPaste94" hidden="1">'[11]Reformas Antec'!#REF!</definedName>
    <definedName name="XRefPaste94Row" localSheetId="9" hidden="1">[11]XREF!#REF!</definedName>
    <definedName name="XRefPaste94Row" hidden="1">[11]XREF!#REF!</definedName>
    <definedName name="XRefPaste95" localSheetId="3" hidden="1">#REF!</definedName>
    <definedName name="XRefPaste95" localSheetId="6" hidden="1">#REF!</definedName>
    <definedName name="XRefPaste95" localSheetId="7" hidden="1">#REF!</definedName>
    <definedName name="XRefPaste95" localSheetId="9" hidden="1">#REF!</definedName>
    <definedName name="XRefPaste95" hidden="1">#REF!</definedName>
    <definedName name="XRefPaste95Row" localSheetId="6" hidden="1">#REF!</definedName>
    <definedName name="XRefPaste95Row" localSheetId="7" hidden="1">#REF!</definedName>
    <definedName name="XRefPaste95Row" localSheetId="9" hidden="1">#REF!</definedName>
    <definedName name="XRefPaste95Row" hidden="1">#REF!</definedName>
    <definedName name="XRefPaste96" localSheetId="6" hidden="1">'[16]T40-1-Fundo Pensoes - cobertas'!#REF!</definedName>
    <definedName name="XRefPaste96" localSheetId="7" hidden="1">'[17]T40-1-Fundo Pensoes - cobertas'!#REF!</definedName>
    <definedName name="XRefPaste96" localSheetId="9" hidden="1">'[17]T40-1-Fundo Pensoes - cobertas'!#REF!</definedName>
    <definedName name="XRefPaste96" hidden="1">'[16]T40-1-Fundo Pensoes - cobertas'!#REF!</definedName>
    <definedName name="XRefPaste96Row" localSheetId="6" hidden="1">[11]XREF!#REF!</definedName>
    <definedName name="XRefPaste96Row" localSheetId="7" hidden="1">[11]XREF!#REF!</definedName>
    <definedName name="XRefPaste96Row" localSheetId="9" hidden="1">[11]XREF!#REF!</definedName>
    <definedName name="XRefPaste96Row" hidden="1">[11]XREF!#REF!</definedName>
    <definedName name="XRefPaste97" localSheetId="9" hidden="1">'[11]Pre Reformas'!#REF!</definedName>
    <definedName name="XRefPaste97" hidden="1">'[11]Pre Reformas'!#REF!</definedName>
    <definedName name="XRefPaste97Row" localSheetId="9" hidden="1">[11]XREF!#REF!</definedName>
    <definedName name="XRefPaste97Row" hidden="1">[11]XREF!#REF!</definedName>
    <definedName name="XRefPaste98" localSheetId="9" hidden="1">'[11]Reformas Antec'!#REF!</definedName>
    <definedName name="XRefPaste98" hidden="1">'[11]Reformas Antec'!#REF!</definedName>
    <definedName name="XRefPaste98Row" localSheetId="9" hidden="1">[11]XREF!#REF!</definedName>
    <definedName name="XRefPaste98Row" hidden="1">[11]XREF!#REF!</definedName>
    <definedName name="XRefPaste99" localSheetId="9" hidden="1">'[11]Premio de Reforma'!#REF!</definedName>
    <definedName name="XRefPaste99" hidden="1">'[11]Premio de Reforma'!#REF!</definedName>
    <definedName name="XRefPaste99Row" localSheetId="9" hidden="1">[11]XREF!#REF!</definedName>
    <definedName name="XRefPaste99Row" hidden="1">[11]XREF!#REF!</definedName>
    <definedName name="XRefPaste9Row" localSheetId="9" hidden="1">[7]XREF!#REF!</definedName>
    <definedName name="XRefPaste9Row" hidden="1">[7]XREF!#REF!</definedName>
    <definedName name="XRefPasteRangeCount" hidden="1">23</definedName>
    <definedName name="xx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9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11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1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X" localSheetId="2" hidden="1">{#N/A,#N/A,FALSE,"QD07";#N/A,#N/A,FALSE,"QD09";#N/A,#N/A,FALSE,"QD10";#N/A,#N/A,FALSE,"DERRAMA";#N/A,#N/A,FALSE,"CORRECÇ. FISCAIS";#N/A,#N/A,FALSE,"BEN.FISCAIS";#N/A,#N/A,FALSE,"TRIB.AUTONOMA"}</definedName>
    <definedName name="XXX" localSheetId="3" hidden="1">{#N/A,#N/A,FALSE,"QD07";#N/A,#N/A,FALSE,"QD09";#N/A,#N/A,FALSE,"QD10";#N/A,#N/A,FALSE,"DERRAMA";#N/A,#N/A,FALSE,"CORRECÇ. FISCAIS";#N/A,#N/A,FALSE,"BEN.FISCAIS";#N/A,#N/A,FALSE,"TRIB.AUTONOMA"}</definedName>
    <definedName name="XXX" localSheetId="4" hidden="1">{#N/A,#N/A,FALSE,"QD07";#N/A,#N/A,FALSE,"QD09";#N/A,#N/A,FALSE,"QD10";#N/A,#N/A,FALSE,"DERRAMA";#N/A,#N/A,FALSE,"CORRECÇ. FISCAIS";#N/A,#N/A,FALSE,"BEN.FISCAIS";#N/A,#N/A,FALSE,"TRIB.AUTONOMA"}</definedName>
    <definedName name="XXX" localSheetId="6" hidden="1">{#N/A,#N/A,FALSE,"QD07";#N/A,#N/A,FALSE,"QD09";#N/A,#N/A,FALSE,"QD10";#N/A,#N/A,FALSE,"DERRAMA";#N/A,#N/A,FALSE,"CORRECÇ. FISCAIS";#N/A,#N/A,FALSE,"BEN.FISCAIS";#N/A,#N/A,FALSE,"TRIB.AUTONOMA"}</definedName>
    <definedName name="XXX" localSheetId="7" hidden="1">{#N/A,#N/A,FALSE,"QD07";#N/A,#N/A,FALSE,"QD09";#N/A,#N/A,FALSE,"QD10";#N/A,#N/A,FALSE,"DERRAMA";#N/A,#N/A,FALSE,"CORRECÇ. FISCAIS";#N/A,#N/A,FALSE,"BEN.FISCAIS";#N/A,#N/A,FALSE,"TRIB.AUTONOMA"}</definedName>
    <definedName name="XXX" localSheetId="9" hidden="1">{#N/A,#N/A,FALSE,"QD07";#N/A,#N/A,FALSE,"QD09";#N/A,#N/A,FALSE,"QD10";#N/A,#N/A,FALSE,"DERRAMA";#N/A,#N/A,FALSE,"CORRECÇ. FISCAIS";#N/A,#N/A,FALSE,"BEN.FISCAIS";#N/A,#N/A,FALSE,"TRIB.AUTONOMA"}</definedName>
    <definedName name="XXX" localSheetId="11" hidden="1">{#N/A,#N/A,FALSE,"QD07";#N/A,#N/A,FALSE,"QD09";#N/A,#N/A,FALSE,"QD10";#N/A,#N/A,FALSE,"DERRAMA";#N/A,#N/A,FALSE,"CORRECÇ. FISCAIS";#N/A,#N/A,FALSE,"BEN.FISCAIS";#N/A,#N/A,FALSE,"TRIB.AUTONOMA"}</definedName>
    <definedName name="XXX" localSheetId="12" hidden="1">{#N/A,#N/A,FALSE,"QD07";#N/A,#N/A,FALSE,"QD09";#N/A,#N/A,FALSE,"QD10";#N/A,#N/A,FALSE,"DERRAMA";#N/A,#N/A,FALSE,"CORRECÇ. FISCAIS";#N/A,#N/A,FALSE,"BEN.FISCAIS";#N/A,#N/A,FALSE,"TRIB.AUTONOMA"}</definedName>
    <definedName name="XXX" hidden="1">{#N/A,#N/A,FALSE,"QD07";#N/A,#N/A,FALSE,"QD09";#N/A,#N/A,FALSE,"QD10";#N/A,#N/A,FALSE,"DERRAMA";#N/A,#N/A,FALSE,"CORRECÇ. FISCAIS";#N/A,#N/A,FALSE,"BEN.FISCAIS";#N/A,#N/A,FALSE,"TRIB.AUTONOMA"}</definedName>
    <definedName name="Y" localSheetId="3" hidden="1">'[33]Off-Shore'!#REF!</definedName>
    <definedName name="Y" localSheetId="6" hidden="1">'[33]Off-Shore'!#REF!</definedName>
    <definedName name="Y" localSheetId="7" hidden="1">'[34]Off-Shore'!#REF!</definedName>
    <definedName name="Y" localSheetId="9" hidden="1">'[34]Off-Shore'!#REF!</definedName>
    <definedName name="Y" hidden="1">'[33]Off-Shore'!#REF!</definedName>
    <definedName name="YYY" localSheetId="2" hidden="1">{#N/A,#N/A,FALSE,"QD07";#N/A,#N/A,FALSE,"QD09";#N/A,#N/A,FALSE,"QD10";#N/A,#N/A,FALSE,"DERRAMA";#N/A,#N/A,FALSE,"CORRECÇ. FISCAIS";#N/A,#N/A,FALSE,"BEN.FISCAIS";#N/A,#N/A,FALSE,"TRIB.AUTONOMA"}</definedName>
    <definedName name="YYY" localSheetId="3" hidden="1">{#N/A,#N/A,FALSE,"QD07";#N/A,#N/A,FALSE,"QD09";#N/A,#N/A,FALSE,"QD10";#N/A,#N/A,FALSE,"DERRAMA";#N/A,#N/A,FALSE,"CORRECÇ. FISCAIS";#N/A,#N/A,FALSE,"BEN.FISCAIS";#N/A,#N/A,FALSE,"TRIB.AUTONOMA"}</definedName>
    <definedName name="YYY" localSheetId="4" hidden="1">{#N/A,#N/A,FALSE,"QD07";#N/A,#N/A,FALSE,"QD09";#N/A,#N/A,FALSE,"QD10";#N/A,#N/A,FALSE,"DERRAMA";#N/A,#N/A,FALSE,"CORRECÇ. FISCAIS";#N/A,#N/A,FALSE,"BEN.FISCAIS";#N/A,#N/A,FALSE,"TRIB.AUTONOMA"}</definedName>
    <definedName name="YYY" localSheetId="6" hidden="1">{#N/A,#N/A,FALSE,"QD07";#N/A,#N/A,FALSE,"QD09";#N/A,#N/A,FALSE,"QD10";#N/A,#N/A,FALSE,"DERRAMA";#N/A,#N/A,FALSE,"CORRECÇ. FISCAIS";#N/A,#N/A,FALSE,"BEN.FISCAIS";#N/A,#N/A,FALSE,"TRIB.AUTONOMA"}</definedName>
    <definedName name="YYY" localSheetId="7" hidden="1">{#N/A,#N/A,FALSE,"QD07";#N/A,#N/A,FALSE,"QD09";#N/A,#N/A,FALSE,"QD10";#N/A,#N/A,FALSE,"DERRAMA";#N/A,#N/A,FALSE,"CORRECÇ. FISCAIS";#N/A,#N/A,FALSE,"BEN.FISCAIS";#N/A,#N/A,FALSE,"TRIB.AUTONOMA"}</definedName>
    <definedName name="YYY" localSheetId="9" hidden="1">{#N/A,#N/A,FALSE,"QD07";#N/A,#N/A,FALSE,"QD09";#N/A,#N/A,FALSE,"QD10";#N/A,#N/A,FALSE,"DERRAMA";#N/A,#N/A,FALSE,"CORRECÇ. FISCAIS";#N/A,#N/A,FALSE,"BEN.FISCAIS";#N/A,#N/A,FALSE,"TRIB.AUTONOMA"}</definedName>
    <definedName name="YYY" localSheetId="11" hidden="1">{#N/A,#N/A,FALSE,"QD07";#N/A,#N/A,FALSE,"QD09";#N/A,#N/A,FALSE,"QD10";#N/A,#N/A,FALSE,"DERRAMA";#N/A,#N/A,FALSE,"CORRECÇ. FISCAIS";#N/A,#N/A,FALSE,"BEN.FISCAIS";#N/A,#N/A,FALSE,"TRIB.AUTONOMA"}</definedName>
    <definedName name="YYY" localSheetId="12" hidden="1">{#N/A,#N/A,FALSE,"QD07";#N/A,#N/A,FALSE,"QD09";#N/A,#N/A,FALSE,"QD10";#N/A,#N/A,FALSE,"DERRAMA";#N/A,#N/A,FALSE,"CORRECÇ. FISCAIS";#N/A,#N/A,FALSE,"BEN.FISCAIS";#N/A,#N/A,FALSE,"TRIB.AUTONOMA"}</definedName>
    <definedName name="YYY" hidden="1">{#N/A,#N/A,FALSE,"QD07";#N/A,#N/A,FALSE,"QD09";#N/A,#N/A,FALSE,"QD10";#N/A,#N/A,FALSE,"DERRAMA";#N/A,#N/A,FALSE,"CORRECÇ. FISCAIS";#N/A,#N/A,FALSE,"BEN.FISCAIS";#N/A,#N/A,FALSE,"TRIB.AUTONOMA"}</definedName>
  </definedNames>
  <calcPr calcId="125725"/>
</workbook>
</file>

<file path=xl/sharedStrings.xml><?xml version="1.0" encoding="utf-8"?>
<sst xmlns="http://schemas.openxmlformats.org/spreadsheetml/2006/main" count="850" uniqueCount="398">
  <si>
    <r>
      <t>Unidade: 10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euros</t>
    </r>
  </si>
  <si>
    <t>RUBRICAS</t>
  </si>
  <si>
    <t>Diferenças</t>
  </si>
  <si>
    <t>ACTIVO</t>
  </si>
  <si>
    <t>Activo não corrente</t>
  </si>
  <si>
    <t>Activos intangíveis</t>
  </si>
  <si>
    <t xml:space="preserve">          Activos intangíveis (v.bruto)</t>
  </si>
  <si>
    <t xml:space="preserve">          Activos intangíveis (amortizações acumuladas)</t>
  </si>
  <si>
    <t>Activos por impostos diferidos</t>
  </si>
  <si>
    <t>Outras contas a receber</t>
  </si>
  <si>
    <t>Activo Corrente</t>
  </si>
  <si>
    <t>Inventários</t>
  </si>
  <si>
    <t>Clientes</t>
  </si>
  <si>
    <t>Diferimentos</t>
  </si>
  <si>
    <t>Caixa e depósitos bancários</t>
  </si>
  <si>
    <t>Total dos activos correntes</t>
  </si>
  <si>
    <t>Total do activo</t>
  </si>
  <si>
    <t>CAPITAL PRÓPRIO E PASSIVO</t>
  </si>
  <si>
    <t>Capital próprio</t>
  </si>
  <si>
    <t>Capital realizado</t>
  </si>
  <si>
    <t>Resultados transitados</t>
  </si>
  <si>
    <t>Passivo</t>
  </si>
  <si>
    <t>Passivo não corrente</t>
  </si>
  <si>
    <t>Financiamentos obtidos</t>
  </si>
  <si>
    <t>Responsabilidades por benefícios pós-emprego</t>
  </si>
  <si>
    <t>Passivos por impostos diferidos</t>
  </si>
  <si>
    <t>Total do Passivo não corrente</t>
  </si>
  <si>
    <t>Passivo corrente</t>
  </si>
  <si>
    <t>Fornecedores</t>
  </si>
  <si>
    <t>Provisões</t>
  </si>
  <si>
    <t>Estado e outros entes públicos</t>
  </si>
  <si>
    <t>Outras contas a pagar</t>
  </si>
  <si>
    <t>Total do Passivo corrente</t>
  </si>
  <si>
    <t>Total do passivo</t>
  </si>
  <si>
    <t>Total do capital próprio e do passivo</t>
  </si>
  <si>
    <t>RENDIMENTOS E GASTOS</t>
  </si>
  <si>
    <t>Vendas e serviços prestados</t>
  </si>
  <si>
    <t>Vendas</t>
  </si>
  <si>
    <t>Aplicação da tarifa de Uso da Rede de Transporte</t>
  </si>
  <si>
    <t>Outras prestações de serviços</t>
  </si>
  <si>
    <t>Desvios Tarifários</t>
  </si>
  <si>
    <t>Serviços apoio a telecomunicações</t>
  </si>
  <si>
    <t>Outras</t>
  </si>
  <si>
    <t>Trabalhos para a própria entidade</t>
  </si>
  <si>
    <t>Custos das mercadorias vendidas e das matérias consumidas</t>
  </si>
  <si>
    <t>Fornecimentos e serviços externos</t>
  </si>
  <si>
    <t>Gastos com o pessoal</t>
  </si>
  <si>
    <t>Outros rendimentos e ganhos</t>
  </si>
  <si>
    <t>Outros gastos e perdas</t>
  </si>
  <si>
    <t>Resultado antes de depreciações, gastos de financiamentos e impostos</t>
  </si>
  <si>
    <t>Outros rendimentos não regulados</t>
  </si>
  <si>
    <t>Outros gastos não regulados</t>
  </si>
  <si>
    <t>Resultado operacional (antes de gastos de financiamento e impostos)</t>
  </si>
  <si>
    <t>Juros e rendimentos similares obtidos</t>
  </si>
  <si>
    <t>Juros e gastos similares suportados</t>
  </si>
  <si>
    <t>Resultado antes de impostos</t>
  </si>
  <si>
    <t>Outros</t>
  </si>
  <si>
    <t>(1)</t>
  </si>
  <si>
    <t>(2)</t>
  </si>
  <si>
    <t>(4)</t>
  </si>
  <si>
    <t>(5)</t>
  </si>
  <si>
    <t>Remunerações</t>
  </si>
  <si>
    <t>Encargos sobre remunerações</t>
  </si>
  <si>
    <t>Outros gastos</t>
  </si>
  <si>
    <t>Início do ano</t>
  </si>
  <si>
    <t>Final do ano</t>
  </si>
  <si>
    <t>Total</t>
  </si>
  <si>
    <t>Média</t>
  </si>
  <si>
    <t>Activos fixos tangíveis</t>
  </si>
  <si>
    <t xml:space="preserve">          Activos fixos tangíveis (v.bruto)</t>
  </si>
  <si>
    <t xml:space="preserve">          Activos fixos tangíveis (amortizações acumuladas)</t>
  </si>
  <si>
    <t>Propriedades de investimento</t>
  </si>
  <si>
    <t>Goodwill</t>
  </si>
  <si>
    <t>Participações financeiras - método da equivalência patrimonial</t>
  </si>
  <si>
    <t>Participações financeiras - outros métodos</t>
  </si>
  <si>
    <t>Accionistas/sócios</t>
  </si>
  <si>
    <t>Outros activos financeiros</t>
  </si>
  <si>
    <t>Total de activos não correntes:</t>
  </si>
  <si>
    <t>Adiantamentos a fornecedores</t>
  </si>
  <si>
    <t>Estados e outros entes públicos</t>
  </si>
  <si>
    <t>Activos financeiros detidos para negociação</t>
  </si>
  <si>
    <t>Activos não correntes detidos para venda</t>
  </si>
  <si>
    <t>Acções (quotas) próprias</t>
  </si>
  <si>
    <t>Outros instrumentos de capital próprio</t>
  </si>
  <si>
    <t>Prémios de emissão</t>
  </si>
  <si>
    <t>Reservas legais</t>
  </si>
  <si>
    <t>Outras reservas</t>
  </si>
  <si>
    <t>Ajustamentos em activos financeiros</t>
  </si>
  <si>
    <t>Excedentes de revalorização</t>
  </si>
  <si>
    <t>Outras variações no capital próprio</t>
  </si>
  <si>
    <t>Subsídios e Doações</t>
  </si>
  <si>
    <t xml:space="preserve"> de Fundos Comunitários</t>
  </si>
  <si>
    <t>de Clientes</t>
  </si>
  <si>
    <t>Resultado líquido do período</t>
  </si>
  <si>
    <t>Interesses minoritários</t>
  </si>
  <si>
    <t>Total do capital próprio:</t>
  </si>
  <si>
    <t>Adiantamentos de clientes</t>
  </si>
  <si>
    <t>Passivos financeiros detidos para negociação</t>
  </si>
  <si>
    <t>Outros passivos financeiros</t>
  </si>
  <si>
    <t>Passivos não correntes detidos para venda</t>
  </si>
  <si>
    <t>Pensões</t>
  </si>
  <si>
    <t>Quadro</t>
  </si>
  <si>
    <t>Descrição</t>
  </si>
  <si>
    <t>1a</t>
  </si>
  <si>
    <t>1b</t>
  </si>
  <si>
    <t>Índice</t>
  </si>
  <si>
    <t xml:space="preserve">Aplicação da tarifa de Uso Global do Sistema </t>
  </si>
  <si>
    <t>Gastos/reversões de amortização</t>
  </si>
  <si>
    <t>Imposto sobre o rendimento do exercício</t>
  </si>
  <si>
    <t>Resultado líquido do exercício</t>
  </si>
  <si>
    <t>Contas Estatutárias
Ano s-2</t>
  </si>
  <si>
    <t>s-2</t>
  </si>
  <si>
    <t>Rubricas</t>
  </si>
  <si>
    <t>Unidade</t>
  </si>
  <si>
    <t>Stock inicial</t>
  </si>
  <si>
    <t>kWh</t>
  </si>
  <si>
    <t>GN injectado na RNTGN</t>
  </si>
  <si>
    <t>GN extraído da RNTGN</t>
  </si>
  <si>
    <t>Consumo próprio e perdas</t>
  </si>
  <si>
    <t>Diferenças de medição</t>
  </si>
  <si>
    <t>Trocas comerciais entre utilizadores</t>
  </si>
  <si>
    <t>Stock final</t>
  </si>
  <si>
    <t xml:space="preserve">Nota: a segunda parcela corresponde aos valores de </t>
  </si>
  <si>
    <t>saída da RNTGN para o AS.</t>
  </si>
  <si>
    <t>Campo Maior</t>
  </si>
  <si>
    <t>Valença</t>
  </si>
  <si>
    <t>Terminal de GNL</t>
  </si>
  <si>
    <t>Armazenamento Subterrâneo</t>
  </si>
  <si>
    <t>Código GRMS</t>
  </si>
  <si>
    <t>Designação</t>
  </si>
  <si>
    <t>Operadores das redes
de distribuição ligados
directamente à rede de transporte</t>
  </si>
  <si>
    <t>CEP</t>
  </si>
  <si>
    <t>Clientes industriais</t>
  </si>
  <si>
    <r>
      <t xml:space="preserve">GN injectado na RNTGN </t>
    </r>
    <r>
      <rPr>
        <b/>
        <vertAlign val="superscript"/>
        <sz val="8"/>
        <rFont val="Arial"/>
        <family val="2"/>
      </rPr>
      <t>(a)</t>
    </r>
  </si>
  <si>
    <r>
      <t xml:space="preserve">Tipo de consumidor </t>
    </r>
    <r>
      <rPr>
        <vertAlign val="superscript"/>
        <sz val="8"/>
        <rFont val="Arial"/>
        <family val="2"/>
      </rPr>
      <t>(b)</t>
    </r>
  </si>
  <si>
    <r>
      <rPr>
        <vertAlign val="superscript"/>
        <sz val="8"/>
        <rFont val="Arial"/>
        <family val="2"/>
      </rPr>
      <t xml:space="preserve">(a) </t>
    </r>
    <r>
      <rPr>
        <sz val="8"/>
        <color theme="1"/>
        <rFont val="Arial"/>
        <family val="2"/>
      </rPr>
      <t>- Discriminado por ponto de entrada</t>
    </r>
  </si>
  <si>
    <t>Ano civil s-2</t>
  </si>
  <si>
    <t>Ano civil s-1</t>
  </si>
  <si>
    <t>2º Semestre do ano gás (t-3)
(janeiro s-2 a junho s-2)</t>
  </si>
  <si>
    <t>1º Semestre do ano gás (t-2)
(julho s-2 a dezembro s-2)</t>
  </si>
  <si>
    <t>2º Semestre do ano gás (t-2)
(janeiro s-2 a junho s-2)</t>
  </si>
  <si>
    <t>2º Semestre do ano gás (t-2)
(janeiro s-1 a junho s-1)</t>
  </si>
  <si>
    <t>Ano civil s-2
(s-2)</t>
  </si>
  <si>
    <t>2º Semestre do ano gás (t-3)
(Janeiro s-2 a Junho s-2)</t>
  </si>
  <si>
    <t>1º Semestre do ano gás (t-2)
(Julho s-2 a Dezembro s-2)</t>
  </si>
  <si>
    <t>Km rede</t>
  </si>
  <si>
    <t>Ano civil s-1
(s-1)</t>
  </si>
  <si>
    <t>2º Semestre do ano gás (t-2)
(Janeiro s-1 a Junho s-1)</t>
  </si>
  <si>
    <t>Impostos</t>
  </si>
  <si>
    <t># GRMS</t>
  </si>
  <si>
    <t>capacidade utilizada-óptica comercial (GWh/dia)</t>
  </si>
  <si>
    <t>Contas Reguladas
s-2</t>
  </si>
  <si>
    <t>…</t>
  </si>
  <si>
    <t>Notas</t>
  </si>
  <si>
    <t>Aplicação da tarifa de Uso Global do Sistema - parcela I</t>
  </si>
  <si>
    <t>Aplicação da tarifa de Uso Global do Sistema - parcela II</t>
  </si>
  <si>
    <t>Aplicação da tarifa de Uso Global do Sistema - parcela III</t>
  </si>
  <si>
    <t>Encargos financeiros</t>
  </si>
  <si>
    <t>Atividade Transporte de GN</t>
  </si>
  <si>
    <t>Actividade Gestão Técnica e Global do Sistema</t>
  </si>
  <si>
    <t>TOTAL GERAL (1) + (2)</t>
  </si>
  <si>
    <t>TOTAL PPDA</t>
  </si>
  <si>
    <t>PPDA</t>
  </si>
  <si>
    <t>TOTAL (1)</t>
  </si>
  <si>
    <t>Outros activos intangíveis</t>
  </si>
  <si>
    <t>Equipamento Administrativo</t>
  </si>
  <si>
    <t>Ferramentas e Utensílios</t>
  </si>
  <si>
    <t>Equipamento de Transporte</t>
  </si>
  <si>
    <t>Propriedade industrial</t>
  </si>
  <si>
    <t>Equipamento em armazém</t>
  </si>
  <si>
    <t>Edifícios</t>
  </si>
  <si>
    <t>RT 08 - Lote 8 - Mangualde a Guarda</t>
  </si>
  <si>
    <t>RT 07 - Lote 7 - Sines a Setúbal</t>
  </si>
  <si>
    <t>RT 06 - Lote 6 - Coimbra a Viseu</t>
  </si>
  <si>
    <t>RT 05 - Lote 5 - Portalegre a Guarda</t>
  </si>
  <si>
    <t>RT 04 - Lote 4 - Braga a Tuy</t>
  </si>
  <si>
    <t>RT 03 - Lote 3- Campo Maior a Leiria</t>
  </si>
  <si>
    <t>RT 02 - Lote 2 - Leiria a Braga</t>
  </si>
  <si>
    <t>RT 01 - Lote 1 - Setúbal a Leiria</t>
  </si>
  <si>
    <t>Rede Transporte</t>
  </si>
  <si>
    <t xml:space="preserve">   Equipamento básico</t>
  </si>
  <si>
    <t>Edifícios e Outras Construções</t>
  </si>
  <si>
    <t>Terrenos e Recursos Naturais</t>
  </si>
  <si>
    <t>Activos Intangíveis</t>
  </si>
  <si>
    <t>Saldo final
s-2</t>
  </si>
  <si>
    <t>Reavaliação</t>
  </si>
  <si>
    <t>Regularizações</t>
  </si>
  <si>
    <t>Amortizações do exercício</t>
  </si>
  <si>
    <t>Saldo inicial
s-2</t>
  </si>
  <si>
    <r>
      <t>Unidade:</t>
    </r>
    <r>
      <rPr>
        <sz val="8"/>
        <rFont val="Arial"/>
        <family val="2"/>
      </rPr>
      <t xml:space="preserve"> 10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euros</t>
    </r>
  </si>
  <si>
    <t>Investimentos em curso</t>
  </si>
  <si>
    <t>Encargos Financeiros</t>
  </si>
  <si>
    <t>Custos Técnicos</t>
  </si>
  <si>
    <t>Regularizações / Abates</t>
  </si>
  <si>
    <t>Aquisição / Transfª p/ Exploração</t>
  </si>
  <si>
    <t>Aumentos</t>
  </si>
  <si>
    <t>Subsídios em curso PPDA</t>
  </si>
  <si>
    <t>Subsídios investimento recebidos em curso</t>
  </si>
  <si>
    <t>TOTAL PPDA (2)</t>
  </si>
  <si>
    <t>Investimentos em PPDA</t>
  </si>
  <si>
    <t>Rede de comunicações</t>
  </si>
  <si>
    <t>INSTREGSC - Instrumento de Reg. e Med.</t>
  </si>
  <si>
    <t>SCADA</t>
  </si>
  <si>
    <r>
      <t>(6)=</t>
    </r>
    <r>
      <rPr>
        <sz val="8"/>
        <rFont val="Arial"/>
        <family val="2"/>
      </rPr>
      <t>(1)+(2)+(3)-(4)-(5)</t>
    </r>
  </si>
  <si>
    <t>(3)</t>
  </si>
  <si>
    <t>Fundos
Comunitários</t>
  </si>
  <si>
    <t>Amortização
do exercício</t>
  </si>
  <si>
    <t>Amortização
acumulada
inicial</t>
  </si>
  <si>
    <t>Comparticipações do exercício</t>
  </si>
  <si>
    <t>TOTAL GERAL (1)+ (2)</t>
  </si>
  <si>
    <t>TOTAL GPMC (2)</t>
  </si>
  <si>
    <t>GPMC</t>
  </si>
  <si>
    <t>TOTAL GERAL (1)</t>
  </si>
  <si>
    <t>Outro Imobilizado intangível</t>
  </si>
  <si>
    <t>IC04</t>
  </si>
  <si>
    <t>Ramais Média Pressão</t>
  </si>
  <si>
    <t>TOTAL GERAL</t>
  </si>
  <si>
    <t>TOTAL GPMC</t>
  </si>
  <si>
    <r>
      <t>Quadro N4-01b - ORT - Mapa explicativo das diferenças entre as Contas Estatutárias e as Contas Reguladas do Balanço da actividade de Transporte de gás natural</t>
    </r>
    <r>
      <rPr>
        <b/>
        <sz val="9"/>
        <color rgb="FF0070C0"/>
        <rFont val="Arial"/>
        <family val="2"/>
      </rPr>
      <t xml:space="preserve"> e Gestão Técnica Global do SNGN</t>
    </r>
    <r>
      <rPr>
        <b/>
        <sz val="9"/>
        <rFont val="Arial"/>
        <family val="2"/>
      </rPr>
      <t xml:space="preserve">
(Capital Próprio e Passivo)</t>
    </r>
  </si>
  <si>
    <t>Quadro N4-01a_ORT - Mapa explicativo das diferenças entre as Contas Estatutárias e as Contas Reguladas no Balanço das atividades de Transporte de gás natural e de Gestão Técnica e Global do Sistema (Activo)</t>
  </si>
  <si>
    <t>Quadro N4-01b_ORT - Mapa explicativo das diferenças entre as Contas Estatutárias e as Contas Reguladas do Balanço das actividades de Transporte de gás natural (Capital Próprio e Passivo)</t>
  </si>
  <si>
    <t>Encargos de estrutura e gestão</t>
  </si>
  <si>
    <t>Ramais e pontos de entrega em Alta Pressão</t>
  </si>
  <si>
    <t>Quadro N4-07 - ORT - Comparticipações e subsídios ao investimento na actividade de Transporte de gás natural</t>
  </si>
  <si>
    <t>Quadro N4-05_ORT - Indutores de custo</t>
  </si>
  <si>
    <t>Quadro N4-06a _ORT - Activos fixos intangíveis  (activo bruto) da atividade de Transporte de gás natural</t>
  </si>
  <si>
    <t>Quadro N4-06b _ORT - Amortizações imputadas à actividade de Transporte de gás natural</t>
  </si>
  <si>
    <t>Quadro N4-07_ORT - Comparticipações e subsídios ao investimento na actividade de Transporte de gás natural</t>
  </si>
  <si>
    <t>Quadro N4-08a_ORT- Activos Intangíveis (activo bruto) da atividade de Gestão Técnica do SNGN</t>
  </si>
  <si>
    <t>Quadro N4-08b_ORT -  Amortizações imputadas à atividade de Gestão Técnica do SNGN</t>
  </si>
  <si>
    <t>Quadro N4-09_ORT - Comparticipações e subsídios ao investimento na Gestão Técnica Global do SNGN</t>
  </si>
  <si>
    <t>Quadro N4-02_ORT - Mapa explicativo das diferenças entre as Contas Estatutárias e as Contas Reguladas na DR das actividades de Transporte de gás natural e Gestão Técnica Global do Sistema</t>
  </si>
  <si>
    <t>Quadro N4-07b -ORT - Amortizações imputadas à atividade de Gestão Técnica do SNGN</t>
  </si>
  <si>
    <t>Total dos Fornecimentos e Serviços Externos</t>
  </si>
  <si>
    <t>6268 Outros serviços</t>
  </si>
  <si>
    <t>6267 Limpeza, higiene e conforto</t>
  </si>
  <si>
    <t>6266 Despesas de representação</t>
  </si>
  <si>
    <t>6265 Contencioso e notariado</t>
  </si>
  <si>
    <t>6264 Royalties</t>
  </si>
  <si>
    <t>6263 Seguros</t>
  </si>
  <si>
    <t>6262 Comunicação</t>
  </si>
  <si>
    <t>6261 Rendas e alugueres</t>
  </si>
  <si>
    <t>626 Serviços diversos</t>
  </si>
  <si>
    <t>625 Deslocações, Estadas e transportes</t>
  </si>
  <si>
    <t>624 Energia e Fluidos</t>
  </si>
  <si>
    <t>623 Materiais</t>
  </si>
  <si>
    <t>6228 Outros</t>
  </si>
  <si>
    <t>6226 Conservação e reparação</t>
  </si>
  <si>
    <t>6225 Comissões</t>
  </si>
  <si>
    <t>6224 Honorários</t>
  </si>
  <si>
    <t>6223 Vigilância e segurança</t>
  </si>
  <si>
    <t>6222 Publicidade e propaganda</t>
  </si>
  <si>
    <t>6221 Trabalhos especializados</t>
  </si>
  <si>
    <t>622 Serviços especializados</t>
  </si>
  <si>
    <t>621 Subcontratos</t>
  </si>
  <si>
    <t>Gastos de exploração</t>
  </si>
  <si>
    <t>Total Contas Estatutárias (1)-(2)</t>
  </si>
  <si>
    <t xml:space="preserve">Indemnizações </t>
  </si>
  <si>
    <t>Total Contas Reguladas</t>
  </si>
  <si>
    <t>Total 2</t>
  </si>
  <si>
    <t>Pessoal cedido</t>
  </si>
  <si>
    <t>Rendimentos</t>
  </si>
  <si>
    <t>Total 1</t>
  </si>
  <si>
    <t>Indemnizações por despedimento</t>
  </si>
  <si>
    <t>Benefícios pós emprego</t>
  </si>
  <si>
    <t>Seguros</t>
  </si>
  <si>
    <t>Gastos</t>
  </si>
  <si>
    <t>6268 Serviços do Grupo</t>
  </si>
  <si>
    <t>empresa x1</t>
  </si>
  <si>
    <t>Quadro N4-06a - ORT - Activos fixos intangíveis  (activo bruto) da atividade de Transporte de gás natural</t>
  </si>
  <si>
    <t>Quadro N4-06b - ORT - Amortizações imputadas à actividade de Transporte de gás natural</t>
  </si>
  <si>
    <t>Quadro N4-08a - ORT - Activos Intangíveis (activo bruto) da atividade de Gestão Técnica do SNGN</t>
  </si>
  <si>
    <t>Quadro N4-09 -ORT - Comparticipações e subsídios ao investimento na Gestão Técnica Global do SNGN</t>
  </si>
  <si>
    <t>Quadro N4- 10a -ORT - Balanço de GN da actividade de Transporte de gás natural</t>
  </si>
  <si>
    <t>Quadro N4- 10b- ORT - Gás natural injectado na RNTGN, por ponto de entrega, da actividade de Transporte de gás natural</t>
  </si>
  <si>
    <t>Quadro N4- 10c - ORT - Gás natural extraído da RNTGN, por ponto de entrega, da actividade de Transporte de gás natural</t>
  </si>
  <si>
    <t>Quadro N4-03- ORT - Fornecimentos e serviços externos  das atividades de Transporte de gás natural e Gestão Técnica Global do Sistema</t>
  </si>
  <si>
    <t>Quadro N4-04b-ORT - Nº efetivos da actividade de Transporte de gás natural</t>
  </si>
  <si>
    <t>Quadro N4-03_ORT - Fornecimentos e serviços externos  das atividades de Transporte de gás natural e Gestão Técnica Global do Sistema</t>
  </si>
  <si>
    <t>Quadro N4-04_ORT - Gastos com pessoal e Nº efetivos das actividades de Transporte de gás natural e Gestão Técnica Global do Sistema</t>
  </si>
  <si>
    <t>6a</t>
  </si>
  <si>
    <t>6b</t>
  </si>
  <si>
    <t>8a</t>
  </si>
  <si>
    <t>8b</t>
  </si>
  <si>
    <t>10a</t>
  </si>
  <si>
    <t>10b</t>
  </si>
  <si>
    <t>10c</t>
  </si>
  <si>
    <t>Contas Reguladas
Actividade Uso Rede de Transporte</t>
  </si>
  <si>
    <t>Contas Reguladas
Actividade Uso Rede de Transporte
s-2</t>
  </si>
  <si>
    <t>Contas Estatutárias
s-2</t>
  </si>
  <si>
    <t>Contas Reguladas
Actividade Gestão técnica e global do sistema
s-2</t>
  </si>
  <si>
    <t>ERSE</t>
  </si>
  <si>
    <t>VIP</t>
  </si>
  <si>
    <t>Capac. contratada - Armazenamento</t>
  </si>
  <si>
    <t>Capac. contratada - Terminal</t>
  </si>
  <si>
    <t>Capac. contratada - CM + VM</t>
  </si>
  <si>
    <t>Tarifas:</t>
  </si>
  <si>
    <t>(d) Valor médio do produto de Capacidade a faturar no período</t>
  </si>
  <si>
    <r>
      <rPr>
        <vertAlign val="superscript"/>
        <sz val="8"/>
        <rFont val="Arial"/>
        <family val="2"/>
      </rPr>
      <t>(c)</t>
    </r>
    <r>
      <rPr>
        <sz val="8"/>
        <color theme="1"/>
        <rFont val="Arial"/>
        <family val="2"/>
      </rPr>
      <t xml:space="preserve"> Valor médio previsto para o produto de Capacidade faturado (ex: contratando um produto trimestral de 10 MWh/dia por 1 trimestre, o valor a reportar seria de 10xn.º dias trimestre/n.º dias do semestre).</t>
    </r>
  </si>
  <si>
    <r>
      <rPr>
        <vertAlign val="superscript"/>
        <sz val="8"/>
        <rFont val="Arial"/>
        <family val="2"/>
      </rPr>
      <t>(b)</t>
    </r>
    <r>
      <rPr>
        <sz val="8"/>
        <color theme="1"/>
        <rFont val="Arial"/>
        <family val="2"/>
      </rPr>
      <t xml:space="preserve"> Valor médio previsto para o produto de Capacidade faturado (ex: contratando um produto mensal de 10 MWh/dia por 3 meses, o valor a reportar seria de 10xn.º dias dos meses /n.º dias do semestre).</t>
    </r>
  </si>
  <si>
    <r>
      <rPr>
        <vertAlign val="superscript"/>
        <sz val="8"/>
        <rFont val="Arial"/>
        <family val="2"/>
      </rPr>
      <t>(a)</t>
    </r>
    <r>
      <rPr>
        <sz val="8"/>
        <color theme="1"/>
        <rFont val="Arial"/>
        <family val="2"/>
      </rPr>
      <t xml:space="preserve"> Valor médio previsto para o produto de Capacidade faturado (ex: contratando um produto diário de 10 MWh/dia por 45 dias utilizados no semestre, o valor a reportar seria de 10x45/n.º dias do semestre).</t>
    </r>
  </si>
  <si>
    <t>Energia</t>
  </si>
  <si>
    <t>kWh/dia</t>
  </si>
  <si>
    <r>
      <t>Capacidade Diária</t>
    </r>
    <r>
      <rPr>
        <vertAlign val="superscript"/>
        <sz val="8"/>
        <rFont val="Arial"/>
        <family val="2"/>
      </rPr>
      <t>(a)</t>
    </r>
  </si>
  <si>
    <t>Armazenamento subterrâneo</t>
  </si>
  <si>
    <r>
      <t>Capacidade Anual</t>
    </r>
    <r>
      <rPr>
        <vertAlign val="superscript"/>
        <sz val="8"/>
        <rFont val="Arial"/>
        <family val="2"/>
      </rPr>
      <t>(d)</t>
    </r>
  </si>
  <si>
    <r>
      <t>Capacidade Trimestral</t>
    </r>
    <r>
      <rPr>
        <vertAlign val="superscript"/>
        <sz val="8"/>
        <rFont val="Arial"/>
        <family val="2"/>
      </rPr>
      <t>(c)</t>
    </r>
  </si>
  <si>
    <r>
      <t>Capacidade Mensal</t>
    </r>
    <r>
      <rPr>
        <vertAlign val="superscript"/>
        <sz val="8"/>
        <rFont val="Arial"/>
        <family val="2"/>
      </rPr>
      <t>(b)</t>
    </r>
  </si>
  <si>
    <t>Terminal de GNL em Sines</t>
  </si>
  <si>
    <t>Campo Maior+Valença do Minho</t>
  </si>
  <si>
    <t>Saídas da RNT</t>
  </si>
  <si>
    <t>#</t>
  </si>
  <si>
    <t>Nº de agentes de mercado</t>
  </si>
  <si>
    <t>anual</t>
  </si>
  <si>
    <t>VIP Bundle e Undundle</t>
  </si>
  <si>
    <t>Entradas na RNT</t>
  </si>
  <si>
    <t>Tipo de cliente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</si>
  <si>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</si>
  <si>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</si>
  <si>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</si>
  <si>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</si>
  <si>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</si>
  <si>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</si>
  <si>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</si>
  <si>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</si>
  <si>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</si>
  <si>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</si>
  <si>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</si>
  <si>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</si>
  <si>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ano s-2</t>
  </si>
  <si>
    <t>Ano s-1</t>
  </si>
  <si>
    <t>Lisboagás</t>
  </si>
  <si>
    <t>Tagusgás</t>
  </si>
  <si>
    <t>Sonorgás</t>
  </si>
  <si>
    <t>Portgás</t>
  </si>
  <si>
    <t>Paxgás</t>
  </si>
  <si>
    <t>Medigás</t>
  </si>
  <si>
    <t>Lusitaniagás</t>
  </si>
  <si>
    <t>Duriensegás</t>
  </si>
  <si>
    <t>Dianagás</t>
  </si>
  <si>
    <t>Beiragás</t>
  </si>
  <si>
    <t>Capacidade utilizada</t>
  </si>
  <si>
    <r>
      <t>(d)</t>
    </r>
    <r>
      <rPr>
        <sz val="8"/>
        <color theme="1"/>
        <rFont val="Arial"/>
        <family val="2"/>
      </rPr>
      <t xml:space="preserve"> Valores utilizados no âmbito da facturação da tarifa do Uso da Rede de Transporte e da tarifa do Uso Global do SNGN.</t>
    </r>
  </si>
  <si>
    <r>
      <t>(c)</t>
    </r>
    <r>
      <rPr>
        <sz val="8"/>
        <color theme="1"/>
        <rFont val="Arial"/>
        <family val="2"/>
      </rPr>
      <t xml:space="preserve"> Centros eletroprodutores</t>
    </r>
  </si>
  <si>
    <r>
      <rPr>
        <vertAlign val="superscript"/>
        <sz val="8"/>
        <rFont val="Arial"/>
        <family val="2"/>
      </rPr>
      <t>(b)</t>
    </r>
    <r>
      <rPr>
        <sz val="8"/>
        <color theme="1"/>
        <rFont val="Arial"/>
        <family val="2"/>
      </rPr>
      <t xml:space="preserve"> Número médio de pontos de entrega no período</t>
    </r>
  </si>
  <si>
    <r>
      <rPr>
        <vertAlign val="superscript"/>
        <sz val="8"/>
        <rFont val="Arial"/>
        <family val="2"/>
      </rPr>
      <t>(a)</t>
    </r>
    <r>
      <rPr>
        <sz val="8"/>
        <color theme="1"/>
        <rFont val="Arial"/>
        <family val="2"/>
      </rPr>
      <t xml:space="preserve"> Valor médio da capacidade faturada no período</t>
    </r>
  </si>
  <si>
    <r>
      <t>Pontos de entrega</t>
    </r>
    <r>
      <rPr>
        <vertAlign val="superscript"/>
        <sz val="8"/>
        <rFont val="Arial"/>
        <family val="2"/>
      </rPr>
      <t>(b)</t>
    </r>
  </si>
  <si>
    <t>UAG propriedade de clientes</t>
  </si>
  <si>
    <t xml:space="preserve">Setgás </t>
  </si>
  <si>
    <t>Energia Total</t>
  </si>
  <si>
    <r>
      <t>UAG propriedade de ORD</t>
    </r>
    <r>
      <rPr>
        <vertAlign val="superscript"/>
        <sz val="8"/>
        <rFont val="Arial"/>
        <family val="2"/>
      </rPr>
      <t>(c)</t>
    </r>
  </si>
  <si>
    <r>
      <t>Nº de clientes (pontos de entrega)</t>
    </r>
    <r>
      <rPr>
        <vertAlign val="superscript"/>
        <sz val="8"/>
        <rFont val="Arial"/>
        <family val="2"/>
      </rPr>
      <t>(b)</t>
    </r>
  </si>
  <si>
    <r>
      <t>Capacidade utilizada</t>
    </r>
    <r>
      <rPr>
        <vertAlign val="superscript"/>
        <sz val="8"/>
        <rFont val="Arial"/>
        <family val="2"/>
      </rPr>
      <t>(a)</t>
    </r>
  </si>
  <si>
    <t>Clientes industriais ligados em Alta Pressão
Opção de Curtas Utilizações</t>
  </si>
  <si>
    <r>
      <t>Capacidade Mensal Adicional</t>
    </r>
    <r>
      <rPr>
        <vertAlign val="superscript"/>
        <sz val="8"/>
        <rFont val="Arial"/>
        <family val="2"/>
      </rPr>
      <t>(a)</t>
    </r>
  </si>
  <si>
    <t>Clientes industriais ligados em Alta Pressão
Opção Flexível mensal</t>
  </si>
  <si>
    <r>
      <t>Capacidade Base Anual</t>
    </r>
    <r>
      <rPr>
        <vertAlign val="superscript"/>
        <sz val="8"/>
        <rFont val="Arial"/>
        <family val="2"/>
      </rPr>
      <t>(a)</t>
    </r>
  </si>
  <si>
    <t>Clientes industriais ligados em Alta Pressão
Opção Flexível anual</t>
  </si>
  <si>
    <t>Clientes industriais ligados em Alta Pressão
Opção Base</t>
  </si>
  <si>
    <r>
      <t>CEP</t>
    </r>
    <r>
      <rPr>
        <vertAlign val="superscript"/>
        <sz val="8"/>
        <rFont val="Arial"/>
        <family val="2"/>
      </rPr>
      <t>(b)</t>
    </r>
    <r>
      <rPr>
        <sz val="8"/>
        <color theme="1"/>
        <rFont val="Arial"/>
        <family val="2"/>
      </rPr>
      <t xml:space="preserve"> ligados em Alta Pressão
Opção de Curtas Utilizações</t>
    </r>
  </si>
  <si>
    <t>CEP(b) ligados em Alta Pressão
Opção Flexível mensal</t>
  </si>
  <si>
    <r>
      <t>CEP</t>
    </r>
    <r>
      <rPr>
        <vertAlign val="superscript"/>
        <sz val="8"/>
        <rFont val="Arial"/>
        <family val="2"/>
      </rPr>
      <t>(b)</t>
    </r>
    <r>
      <rPr>
        <sz val="8"/>
        <color theme="1"/>
        <rFont val="Arial"/>
        <family val="2"/>
      </rPr>
      <t xml:space="preserve"> ligados em Alta Pressão
Opção Flexível anual</t>
    </r>
  </si>
  <si>
    <r>
      <t>CEP</t>
    </r>
    <r>
      <rPr>
        <vertAlign val="superscript"/>
        <sz val="8"/>
        <rFont val="Arial"/>
        <family val="2"/>
      </rPr>
      <t>(b)</t>
    </r>
    <r>
      <rPr>
        <sz val="8"/>
        <color theme="1"/>
        <rFont val="Arial"/>
        <family val="2"/>
      </rPr>
      <t xml:space="preserve"> ligados em Alta Pressão
Opção Base</t>
    </r>
  </si>
  <si>
    <t>Norma 4 _ORT - Atividades de Transporte de gás natural e Gestão Técnica e Global do Sistema (real)</t>
  </si>
  <si>
    <t>Fornecimentos e Serviços Externos - Artigo 24º do RRC</t>
  </si>
  <si>
    <t>Quadro N4-04a-ORT - Gastos e rendimentos com pessoal nas  atividade de Transporte de gás natural e Gestão técnica e Global do Sistema</t>
  </si>
  <si>
    <t>Custo transporte rodovia (milhares Euros)</t>
  </si>
  <si>
    <t xml:space="preserve">Quadro N4-05-ORT - Indutores de custo e custos pass through para s-2 </t>
  </si>
  <si>
    <t>Quadro N4- 10a_ORT- Balanço de GN da actividade de Transporte de gás natural</t>
  </si>
  <si>
    <t>Quadro N4- 10b_ORT - Gás natural injectado na RNTGN, por ponto de entrega, da actividade de Transporte de gás natural</t>
  </si>
  <si>
    <t>Quadro N4- 10c_ORT - Gás natural extraído da RNTGN, por ponto de entrega, da actividade de Transporte de gás natural</t>
  </si>
  <si>
    <t>Quadro N4-01a - ORT - Mapa explicativo das diferenças entre as Contas Estatutárias e as Contas Reguladas do Balanço da actividade de Transporte de gás natural e Gestão Técnica Global do SNGN
 (Activo)</t>
  </si>
  <si>
    <t>N4-03</t>
  </si>
  <si>
    <t>N4-04</t>
  </si>
  <si>
    <t>Quadro N4-02b-AS  Outros rendimentos e ganhos</t>
  </si>
  <si>
    <t>Subsidios ao investimento</t>
  </si>
  <si>
    <t>Outros ganhos</t>
  </si>
  <si>
    <t>Quadro N4-02c-AS  Outros gastos e perdas</t>
  </si>
  <si>
    <r>
      <t>Unidade: 10</t>
    </r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euros</t>
    </r>
  </si>
  <si>
    <t>N4-02b</t>
  </si>
  <si>
    <t>N4-02c</t>
  </si>
  <si>
    <t>Quadro N4-02a - ORT - Mapa explicativo das diferenças entre as Contas Estatutárias e as Contas Reguladas na DR da actividade de Transporte de gás natural e Gestão Técnica Global do SNGN</t>
  </si>
  <si>
    <t>Aplicação da tarifa de Uso da Rede de Transporte - diferencial custos MP</t>
  </si>
  <si>
    <t>Contribuição extraordinária sobre o sector energético</t>
  </si>
  <si>
    <t>Atividade Gestão técnica e global do sistema
s-2</t>
  </si>
  <si>
    <t>Atividade Uso Rede de Transporte
s-2</t>
  </si>
  <si>
    <t>Outros ativos intangíveis</t>
  </si>
  <si>
    <t>Quadro N4-11 - ORT - Quantidades faturadas de gás natural nas interfaces da RNT</t>
  </si>
  <si>
    <t>Quadro N4-12 - ORT -  Quantidades faturadas de GN a ORD e clientes</t>
  </si>
  <si>
    <t>2a</t>
  </si>
  <si>
    <t>2b</t>
  </si>
  <si>
    <t>2c</t>
  </si>
  <si>
    <t>Ramais e pontos de medição de Alta Pressão</t>
  </si>
  <si>
    <t>Imobilizado em Curso</t>
  </si>
  <si>
    <t>Rendimentos de construção - activos da concessão</t>
  </si>
  <si>
    <t>Gastos de construção - activos da concessão</t>
  </si>
  <si>
    <t>Tarifa A</t>
  </si>
  <si>
    <t>Tarifa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</si>
</sst>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2" formatCode="_-* #,##0\ &quot;€&quot;_-;\-* #,##0\ &quot;€&quot;_-;_-* &quot;-&quot;\ &quot;€&quot;_-;_-@_-"/>
    <numFmt numFmtId="41" formatCode="_-* #,##0\ _€_-;\-* #,##0\ _€_-;_-* &quot;-&quot;\ _€_-;_-@_-"/>
    <numFmt numFmtId="43" formatCode="_-* #,##0.00\ _€_-;\-* #,##0.00\ _€_-;_-* &quot;-&quot;??\ _€_-;_-@_-"/>
    <numFmt numFmtId="164" formatCode="#,##0.00;\(#,##0.00\);\-"/>
    <numFmt numFmtId="165" formatCode="_(* #,##0.00,_);_(* \(#,##0.00,\);_(* &quot;-&quot;_)"/>
    <numFmt numFmtId="166" formatCode="_(* #,##0_);_(* \(#,##0\);_(* &quot;-&quot;_)"/>
    <numFmt numFmtId="167" formatCode="General_)"/>
    <numFmt numFmtId="168" formatCode="00.0000%"/>
    <numFmt numFmtId="169" formatCode="0#"/>
    <numFmt numFmtId="170" formatCode="_(* #,##0.000_);_(* \(#,##0.000\);_(* &quot;-&quot;??_);_(@_)"/>
    <numFmt numFmtId="171" formatCode="#,##0;\(###\)"/>
    <numFmt numFmtId="172" formatCode="_(* #,##0.0000_);_(* \(#,##0.0000\);_(* &quot;-&quot;??_);_(@_)"/>
    <numFmt numFmtId="173" formatCode="#,##0;\-#,##0;&quot;-&quot;"/>
    <numFmt numFmtId="174" formatCode="#,##0.00;\-#,##0.00;&quot;-&quot;"/>
    <numFmt numFmtId="175" formatCode="#,##0%;\-#,##0%;&quot;- &quot;"/>
    <numFmt numFmtId="176" formatCode="#,##0.0%;\-#,##0.0%;&quot;- &quot;"/>
    <numFmt numFmtId="177" formatCode="#,##0.00%;\-#,##0.00%;&quot;- &quot;"/>
    <numFmt numFmtId="178" formatCode="#,##0.0;\-#,##0.0;&quot;-&quot;"/>
    <numFmt numFmtId="179" formatCode="0.000_)"/>
    <numFmt numFmtId="180" formatCode="_-* #,##0.00\ _E_s_c_._-;\-* #,##0.00\ _E_s_c_._-;_-* &quot;-&quot;??\ _E_s_c_._-;_-@_-"/>
    <numFmt numFmtId="181" formatCode="_(* #,##0.00_);_(* \(#,##0.00\);_(* &quot;-&quot;??_);_(@_)"/>
    <numFmt numFmtId="182" formatCode="_ * #,##0_ ;_ * \-#,##0_ ;_ * &quot;-&quot;??_ ;_ @_ "/>
    <numFmt numFmtId="183" formatCode="_-* #,##0.00_-;\-* #,##0.00_-;_-* &quot;-&quot;??_-;_-@_-"/>
    <numFmt numFmtId="184" formatCode="&quot;$&quot;#,##0.00;[Red]&quot;-&quot;&quot;$&quot;#,##0.00"/>
    <numFmt numFmtId="185" formatCode="[$-816]mmmm\ yy;@"/>
    <numFmt numFmtId="186" formatCode="#,##0\ &quot;Esc.&quot;;\-#,##0\ &quot;Esc.&quot;"/>
    <numFmt numFmtId="187" formatCode="#."/>
    <numFmt numFmtId="188" formatCode="0_)"/>
    <numFmt numFmtId="189" formatCode="_-&quot;€&quot;\ * #,##0.00_-;\-&quot;€&quot;\ * #,##0.00_-;_-&quot;€&quot;\ * &quot;-&quot;??_-;_-@_-"/>
    <numFmt numFmtId="190" formatCode="_-* #,##0.00\ [$€-1]_-;\-* #,##0.00\ [$€-1]_-;_-* &quot;-&quot;??\ [$€-1]_-"/>
    <numFmt numFmtId="191" formatCode="_-* #,##0.00\ _p_t_a_-;\-* #,##0.00\ _p_t_a_-;_-* &quot;-&quot;??\ _p_t_a_-;_-@_-"/>
    <numFmt numFmtId="192" formatCode="#,##0.00;\(#,##0.00\)"/>
    <numFmt numFmtId="193" formatCode="#,#00"/>
    <numFmt numFmtId="194" formatCode="_-* #,##0\ _E_s_c_._-;\-* #,##0\ _E_s_c_._-;_-* &quot;-&quot;\ _E_s_c_._-;_-@_-"/>
    <numFmt numFmtId="195" formatCode="_-* #,##0\ _F_-;\-* #,##0\ _F_-;_-* &quot;-&quot;\ _F_-;_-@_-"/>
    <numFmt numFmtId="196" formatCode="_-* #,##0.00\ _F_-;\-* #,##0.00\ _F_-;_-* &quot;-&quot;??\ _F_-;_-@_-"/>
    <numFmt numFmtId="197" formatCode="_-* #,##0\ &quot;Esc.&quot;_-;\-* #,##0\ &quot;Esc.&quot;_-;_-* &quot;-&quot;\ &quot;Esc.&quot;_-;_-@_-"/>
    <numFmt numFmtId="198" formatCode="_-* #,##0.00\ &quot;Esc.&quot;_-;\-* #,##0.00\ &quot;Esc.&quot;_-;_-* &quot;-&quot;??\ &quot;Esc.&quot;_-;_-@_-"/>
    <numFmt numFmtId="199" formatCode="_-* #,##0\ &quot;F&quot;_-;\-* #,##0\ &quot;F&quot;_-;_-* &quot;-&quot;\ &quot;F&quot;_-;_-@_-"/>
    <numFmt numFmtId="200" formatCode="_-* #,##0.00\ &quot;F&quot;_-;\-* #,##0.00\ &quot;F&quot;_-;_-* &quot;-&quot;??\ &quot;F&quot;_-;_-@_-"/>
    <numFmt numFmtId="201" formatCode="#,##0;[Red]#,##0"/>
    <numFmt numFmtId="202" formatCode="_(&quot;$&quot;* #,##0_);_(&quot;$&quot;* \(#,##0\);_(&quot;$&quot;* &quot;-&quot;_);_(@_)"/>
    <numFmt numFmtId="203" formatCode="#,##0;[Red]\(#,##0\);\-"/>
    <numFmt numFmtId="204" formatCode="#,##0.00\ &quot;Esc.&quot;_);\(#,##0.00\ &quot;Esc.&quot;\)"/>
    <numFmt numFmtId="205" formatCode="#,##0\ &quot;Esc.&quot;_);\(#,##0\ &quot;Esc.&quot;\)"/>
    <numFmt numFmtId="206" formatCode="#,##0.00;[Red]\(#,##0.00\)"/>
    <numFmt numFmtId="207" formatCode="0%_);\(0%\)"/>
    <numFmt numFmtId="208" formatCode="0%;\(0%\)"/>
    <numFmt numFmtId="209" formatCode="_-* #,##0_-;\-* #,##0_-;_-* &quot;-&quot;??_-;_-@_-"/>
    <numFmt numFmtId="210" formatCode="\ \ @"/>
    <numFmt numFmtId="211" formatCode="\ \ \ \ @"/>
    <numFmt numFmtId="212" formatCode="#,##0__"/>
    <numFmt numFmtId="213" formatCode="_ * #,##0.00_ ;_ * \-#,##0.00_ ;_ * &quot;-&quot;??_ ;_ @_ "/>
    <numFmt numFmtId="214" formatCode="_*#,##0\ ;_*\(#,##0\)\ ;_-* &quot;- &quot;;"/>
    <numFmt numFmtId="215" formatCode="d/m"/>
    <numFmt numFmtId="216" formatCode="#,##0.000;\(#,##0.000\);\-"/>
    <numFmt numFmtId="217" formatCode="#,##0.0;\(#,##0.0\);\-"/>
    <numFmt numFmtId="218" formatCode="#,##0;&quot;-&quot;#,##0"/>
    <numFmt numFmtId="219" formatCode="#,##0.000000;\(#,##0.000000\);\-"/>
    <numFmt numFmtId="220" formatCode="#,##0.000"/>
    <numFmt numFmtId="221" formatCode="#,##0.0000000"/>
    <numFmt numFmtId="222" formatCode="#,##0.00;\(#,##0.00\);&quot;n.a.&quot;"/>
    <numFmt numFmtId="223" formatCode="###,000"/>
    <numFmt numFmtId="224" formatCode="#,##0;\(#,##0\);&quot;n.a&quot;"/>
  </numFmts>
  <fonts count="1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1"/>
      <name val="??"/>
      <family val="3"/>
      <charset val="129"/>
    </font>
    <font>
      <b/>
      <sz val="10"/>
      <name val="Palatino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8"/>
      <color indexed="9"/>
      <name val="Arial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9"/>
      <name val="Arial"/>
      <family val="2"/>
    </font>
    <font>
      <sz val="9"/>
      <name val="Arial"/>
      <family val="2"/>
    </font>
    <font>
      <b/>
      <sz val="8"/>
      <name val="Univers (E1)"/>
    </font>
    <font>
      <sz val="12"/>
      <name val="±¼¸²Ã¼"/>
      <family val="3"/>
      <charset val="129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Helv"/>
    </font>
    <font>
      <sz val="11"/>
      <name val="Tms Rmn"/>
      <family val="1"/>
    </font>
    <font>
      <sz val="12"/>
      <name val="Helv"/>
    </font>
    <font>
      <sz val="10"/>
      <name val="Arial Narrow"/>
      <family val="2"/>
    </font>
    <font>
      <sz val="11"/>
      <color indexed="17"/>
      <name val="Calibri"/>
      <family val="2"/>
    </font>
    <font>
      <sz val="12"/>
      <name val="Times New Roman"/>
      <family val="1"/>
    </font>
    <font>
      <b/>
      <sz val="12"/>
      <name val="Helv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8"/>
      <name val="MS Sans Serif"/>
      <family val="2"/>
    </font>
    <font>
      <i/>
      <sz val="11"/>
      <color indexed="23"/>
      <name val="Calibri"/>
      <family val="2"/>
    </font>
    <font>
      <sz val="10"/>
      <name val="Times New Roman"/>
      <family val="1"/>
    </font>
    <font>
      <sz val="5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b/>
      <sz val="1"/>
      <color indexed="8"/>
      <name val="Courier"/>
      <family val="3"/>
    </font>
    <font>
      <b/>
      <sz val="1"/>
      <color indexed="16"/>
      <name val="Courier"/>
      <family val="3"/>
    </font>
    <font>
      <u/>
      <sz val="8"/>
      <color indexed="36"/>
      <name val="Comic Sans MS"/>
      <family val="4"/>
    </font>
    <font>
      <u/>
      <sz val="8"/>
      <color indexed="12"/>
      <name val="Comic Sans MS"/>
      <family val="4"/>
    </font>
    <font>
      <u/>
      <sz val="10"/>
      <color indexed="12"/>
      <name val="Times New Roman"/>
      <family val="1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9"/>
      <name val="Times New Roman"/>
      <family val="1"/>
    </font>
    <font>
      <sz val="7"/>
      <name val="Small Fonts"/>
      <family val="2"/>
    </font>
    <font>
      <sz val="11"/>
      <name val="Times"/>
      <family val="1"/>
    </font>
    <font>
      <sz val="10"/>
      <name val="Bookman"/>
      <family val="1"/>
    </font>
    <font>
      <sz val="10"/>
      <color indexed="8"/>
      <name val="Calibri"/>
      <family val="2"/>
    </font>
    <font>
      <sz val="8"/>
      <name val="CG Omega"/>
      <family val="2"/>
    </font>
    <font>
      <sz val="8"/>
      <name val="Tms Rmn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2"/>
      <color indexed="13"/>
      <name val="Arial"/>
      <family val="2"/>
    </font>
    <font>
      <sz val="10"/>
      <color indexed="10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0"/>
      <color indexed="56"/>
      <name val="Arial"/>
      <family val="2"/>
    </font>
    <font>
      <i/>
      <sz val="12"/>
      <color indexed="8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2"/>
      <color indexed="48"/>
      <name val="Arial"/>
      <family val="2"/>
    </font>
    <font>
      <sz val="12"/>
      <color indexed="14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3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8"/>
      <name val="Book Antiqua"/>
      <family val="1"/>
    </font>
    <font>
      <b/>
      <i/>
      <sz val="9.5"/>
      <name val="Helv"/>
    </font>
    <font>
      <sz val="11"/>
      <name val="돋움"/>
      <family val="3"/>
      <charset val="129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sz val="8"/>
      <color rgb="FFFF0000"/>
      <name val="Arial"/>
      <family val="2"/>
    </font>
    <font>
      <b/>
      <sz val="14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9"/>
      <color rgb="FF0070C0"/>
      <name val="Arial"/>
      <family val="2"/>
    </font>
    <font>
      <sz val="9"/>
      <color theme="1"/>
      <name val="Calibri"/>
      <family val="2"/>
      <scheme val="minor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1"/>
      <name val="Calibri"/>
      <family val="2"/>
      <scheme val="minor"/>
    </font>
  </fonts>
  <fills count="7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56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gray0625">
        <fgColor indexed="1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6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4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347">
    <xf numFmtId="0" fontId="0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67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10" fontId="9" fillId="0" borderId="9"/>
    <xf numFmtId="0" fontId="10" fillId="0" borderId="0">
      <alignment vertical="center"/>
    </xf>
    <xf numFmtId="0" fontId="2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0" fontId="2" fillId="0" borderId="0"/>
    <xf numFmtId="167" fontId="8" fillId="0" borderId="0"/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168" fontId="9" fillId="0" borderId="9"/>
    <xf numFmtId="168" fontId="9" fillId="0" borderId="9"/>
    <xf numFmtId="168" fontId="9" fillId="0" borderId="9"/>
    <xf numFmtId="168" fontId="9" fillId="0" borderId="9"/>
    <xf numFmtId="168" fontId="9" fillId="0" borderId="9"/>
    <xf numFmtId="168" fontId="9" fillId="0" borderId="9"/>
    <xf numFmtId="168" fontId="9" fillId="0" borderId="9"/>
    <xf numFmtId="168" fontId="9" fillId="0" borderId="9"/>
    <xf numFmtId="168" fontId="9" fillId="0" borderId="9"/>
    <xf numFmtId="168" fontId="9" fillId="0" borderId="9"/>
    <xf numFmtId="9" fontId="9" fillId="0" borderId="9"/>
    <xf numFmtId="9" fontId="9" fillId="0" borderId="9"/>
    <xf numFmtId="9" fontId="9" fillId="0" borderId="9"/>
    <xf numFmtId="9" fontId="9" fillId="0" borderId="9"/>
    <xf numFmtId="9" fontId="9" fillId="0" borderId="9"/>
    <xf numFmtId="9" fontId="9" fillId="0" borderId="9"/>
    <xf numFmtId="9" fontId="9" fillId="0" borderId="9"/>
    <xf numFmtId="9" fontId="9" fillId="0" borderId="9"/>
    <xf numFmtId="9" fontId="9" fillId="0" borderId="9"/>
    <xf numFmtId="9" fontId="9" fillId="0" borderId="9"/>
    <xf numFmtId="0" fontId="11" fillId="0" borderId="0">
      <alignment horizontal="center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2" fillId="24" borderId="0" applyNumberFormat="0" applyBorder="0" applyAlignment="0" applyProtection="0"/>
    <xf numFmtId="0" fontId="12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1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1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5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4" borderId="0" applyNumberFormat="0" applyBorder="0" applyAlignment="0" applyProtection="0"/>
    <xf numFmtId="0" fontId="13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4" fillId="0" borderId="7">
      <alignment horizontal="center"/>
    </xf>
    <xf numFmtId="0" fontId="14" fillId="0" borderId="7">
      <alignment horizontal="center"/>
    </xf>
    <xf numFmtId="0" fontId="14" fillId="0" borderId="7">
      <alignment horizontal="center"/>
    </xf>
    <xf numFmtId="0" fontId="14" fillId="0" borderId="7">
      <alignment horizontal="center"/>
    </xf>
    <xf numFmtId="0" fontId="14" fillId="0" borderId="7">
      <alignment horizontal="center"/>
    </xf>
    <xf numFmtId="0" fontId="14" fillId="0" borderId="7">
      <alignment horizontal="center"/>
    </xf>
    <xf numFmtId="0" fontId="14" fillId="0" borderId="7">
      <alignment horizontal="center"/>
    </xf>
    <xf numFmtId="0" fontId="14" fillId="0" borderId="7">
      <alignment horizontal="center"/>
    </xf>
    <xf numFmtId="0" fontId="14" fillId="0" borderId="7">
      <alignment horizontal="center"/>
    </xf>
    <xf numFmtId="0" fontId="14" fillId="0" borderId="7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10" applyFill="0">
      <alignment horizontal="center"/>
      <protection locked="0"/>
    </xf>
    <xf numFmtId="0" fontId="15" fillId="0" borderId="10" applyFill="0">
      <alignment horizontal="center"/>
      <protection locked="0"/>
    </xf>
    <xf numFmtId="0" fontId="15" fillId="0" borderId="10" applyFill="0">
      <alignment horizontal="center"/>
      <protection locked="0"/>
    </xf>
    <xf numFmtId="0" fontId="15" fillId="0" borderId="10" applyFill="0">
      <alignment horizontal="center"/>
      <protection locked="0"/>
    </xf>
    <xf numFmtId="0" fontId="15" fillId="0" borderId="10" applyFill="0">
      <alignment horizontal="center"/>
      <protection locked="0"/>
    </xf>
    <xf numFmtId="0" fontId="15" fillId="0" borderId="10" applyFill="0">
      <alignment horizontal="center"/>
      <protection locked="0"/>
    </xf>
    <xf numFmtId="0" fontId="15" fillId="0" borderId="10" applyFill="0">
      <alignment horizontal="center"/>
      <protection locked="0"/>
    </xf>
    <xf numFmtId="0" fontId="15" fillId="0" borderId="10" applyFill="0">
      <alignment horizontal="center"/>
      <protection locked="0"/>
    </xf>
    <xf numFmtId="0" fontId="15" fillId="0" borderId="10" applyFill="0">
      <alignment horizontal="center"/>
      <protection locked="0"/>
    </xf>
    <xf numFmtId="0" fontId="15" fillId="0" borderId="10" applyFill="0">
      <alignment horizontal="center"/>
      <protection locked="0"/>
    </xf>
    <xf numFmtId="0" fontId="14" fillId="0" borderId="0" applyFill="0">
      <alignment horizontal="center"/>
      <protection locked="0"/>
    </xf>
    <xf numFmtId="0" fontId="14" fillId="0" borderId="0" applyFill="0">
      <alignment horizontal="center"/>
      <protection locked="0"/>
    </xf>
    <xf numFmtId="0" fontId="14" fillId="0" borderId="0" applyFill="0">
      <alignment horizontal="center"/>
      <protection locked="0"/>
    </xf>
    <xf numFmtId="0" fontId="14" fillId="0" borderId="0" applyFill="0">
      <alignment horizontal="center"/>
      <protection locked="0"/>
    </xf>
    <xf numFmtId="0" fontId="14" fillId="0" borderId="0" applyFill="0">
      <alignment horizontal="center"/>
      <protection locked="0"/>
    </xf>
    <xf numFmtId="0" fontId="14" fillId="0" borderId="0" applyFill="0">
      <alignment horizontal="center"/>
      <protection locked="0"/>
    </xf>
    <xf numFmtId="0" fontId="14" fillId="0" borderId="0" applyFill="0">
      <alignment horizontal="center"/>
      <protection locked="0"/>
    </xf>
    <xf numFmtId="0" fontId="14" fillId="0" borderId="0" applyFill="0">
      <alignment horizontal="center"/>
      <protection locked="0"/>
    </xf>
    <xf numFmtId="0" fontId="14" fillId="0" borderId="0" applyFill="0">
      <alignment horizontal="center"/>
      <protection locked="0"/>
    </xf>
    <xf numFmtId="0" fontId="14" fillId="0" borderId="0" applyFill="0">
      <alignment horizontal="center"/>
      <protection locked="0"/>
    </xf>
    <xf numFmtId="0" fontId="14" fillId="34" borderId="0"/>
    <xf numFmtId="0" fontId="14" fillId="34" borderId="0"/>
    <xf numFmtId="0" fontId="14" fillId="34" borderId="0"/>
    <xf numFmtId="0" fontId="14" fillId="34" borderId="0"/>
    <xf numFmtId="0" fontId="14" fillId="34" borderId="0"/>
    <xf numFmtId="0" fontId="14" fillId="34" borderId="0"/>
    <xf numFmtId="0" fontId="14" fillId="34" borderId="0"/>
    <xf numFmtId="0" fontId="14" fillId="34" borderId="0"/>
    <xf numFmtId="0" fontId="14" fillId="34" borderId="0"/>
    <xf numFmtId="0" fontId="14" fillId="34" borderId="0"/>
    <xf numFmtId="0" fontId="14" fillId="34" borderId="0"/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9" fontId="2" fillId="0" borderId="0"/>
    <xf numFmtId="169" fontId="2" fillId="0" borderId="0"/>
    <xf numFmtId="170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71" fontId="2" fillId="0" borderId="0"/>
    <xf numFmtId="171" fontId="2" fillId="0" borderId="0"/>
    <xf numFmtId="172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15" fillId="35" borderId="0">
      <alignment horizontal="right"/>
    </xf>
    <xf numFmtId="0" fontId="15" fillId="35" borderId="0">
      <alignment horizontal="right"/>
    </xf>
    <xf numFmtId="0" fontId="15" fillId="35" borderId="0">
      <alignment horizontal="right"/>
    </xf>
    <xf numFmtId="0" fontId="15" fillId="35" borderId="0">
      <alignment horizontal="right"/>
    </xf>
    <xf numFmtId="0" fontId="15" fillId="35" borderId="0">
      <alignment horizontal="right"/>
    </xf>
    <xf numFmtId="0" fontId="15" fillId="35" borderId="0">
      <alignment horizontal="right"/>
    </xf>
    <xf numFmtId="0" fontId="15" fillId="35" borderId="0">
      <alignment horizontal="right"/>
    </xf>
    <xf numFmtId="0" fontId="15" fillId="35" borderId="0">
      <alignment horizontal="right"/>
    </xf>
    <xf numFmtId="0" fontId="15" fillId="35" borderId="0">
      <alignment horizontal="right"/>
    </xf>
    <xf numFmtId="0" fontId="15" fillId="35" borderId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6" borderId="11" applyBorder="0">
      <alignment horizontal="center" vertical="center" textRotation="90"/>
    </xf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5" fillId="0" borderId="0" applyNumberFormat="0" applyAlignment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21" fillId="0" borderId="12" applyNumberFormat="0" applyFont="0">
      <alignment horizontal="left"/>
    </xf>
    <xf numFmtId="0" fontId="22" fillId="1" borderId="4" applyBorder="0"/>
    <xf numFmtId="0" fontId="22" fillId="1" borderId="4" applyBorder="0"/>
    <xf numFmtId="0" fontId="22" fillId="1" borderId="4" applyBorder="0"/>
    <xf numFmtId="0" fontId="22" fillId="1" borderId="4" applyBorder="0"/>
    <xf numFmtId="0" fontId="23" fillId="0" borderId="0"/>
    <xf numFmtId="0" fontId="25" fillId="0" borderId="14" applyNumberFormat="0" applyFill="0" applyAlignment="0" applyProtection="0"/>
    <xf numFmtId="0" fontId="24" fillId="0" borderId="13" applyNumberFormat="0" applyFill="0" applyAlignment="0" applyProtection="0"/>
    <xf numFmtId="0" fontId="27" fillId="0" borderId="16" applyNumberFormat="0" applyFill="0" applyAlignment="0" applyProtection="0"/>
    <xf numFmtId="0" fontId="26" fillId="0" borderId="15" applyNumberFormat="0" applyFill="0" applyAlignment="0" applyProtection="0"/>
    <xf numFmtId="0" fontId="29" fillId="0" borderId="18" applyNumberFormat="0" applyFill="0" applyAlignment="0" applyProtection="0"/>
    <xf numFmtId="0" fontId="28" fillId="0" borderId="17" applyNumberFormat="0" applyFill="0" applyAlignment="0" applyProtection="0"/>
    <xf numFmtId="0" fontId="29" fillId="0" borderId="0" applyNumberFormat="0" applyFill="0" applyBorder="0" applyAlignment="0" applyProtection="0"/>
    <xf numFmtId="173" fontId="30" fillId="0" borderId="0" applyFill="0" applyBorder="0" applyAlignment="0"/>
    <xf numFmtId="174" fontId="30" fillId="0" borderId="0" applyFill="0" applyBorder="0" applyAlignment="0"/>
    <xf numFmtId="175" fontId="30" fillId="0" borderId="0" applyFill="0" applyBorder="0" applyAlignment="0"/>
    <xf numFmtId="176" fontId="30" fillId="0" borderId="0" applyFill="0" applyBorder="0" applyAlignment="0"/>
    <xf numFmtId="177" fontId="30" fillId="0" borderId="0" applyFill="0" applyBorder="0" applyAlignment="0"/>
    <xf numFmtId="173" fontId="30" fillId="0" borderId="0" applyFill="0" applyBorder="0" applyAlignment="0"/>
    <xf numFmtId="178" fontId="30" fillId="0" borderId="0" applyFill="0" applyBorder="0" applyAlignment="0"/>
    <xf numFmtId="174" fontId="30" fillId="0" borderId="0" applyFill="0" applyBorder="0" applyAlignment="0"/>
    <xf numFmtId="0" fontId="31" fillId="15" borderId="19" applyNumberFormat="0" applyAlignment="0" applyProtection="0"/>
    <xf numFmtId="0" fontId="31" fillId="15" borderId="19" applyNumberFormat="0" applyAlignment="0" applyProtection="0"/>
    <xf numFmtId="0" fontId="32" fillId="15" borderId="19" applyNumberFormat="0" applyAlignment="0" applyProtection="0"/>
    <xf numFmtId="0" fontId="34" fillId="0" borderId="21" applyNumberFormat="0" applyFill="0" applyAlignment="0" applyProtection="0"/>
    <xf numFmtId="0" fontId="33" fillId="0" borderId="20" applyNumberFormat="0" applyFill="0" applyAlignment="0" applyProtection="0"/>
    <xf numFmtId="0" fontId="35" fillId="40" borderId="22" applyNumberFormat="0" applyAlignment="0" applyProtection="0"/>
    <xf numFmtId="0" fontId="35" fillId="40" borderId="22" applyNumberFormat="0" applyAlignment="0" applyProtection="0"/>
    <xf numFmtId="0" fontId="36" fillId="41" borderId="0">
      <alignment horizontal="left"/>
    </xf>
    <xf numFmtId="0" fontId="16" fillId="41" borderId="0">
      <alignment horizontal="right"/>
    </xf>
    <xf numFmtId="0" fontId="37" fillId="15" borderId="0">
      <alignment horizontal="center"/>
    </xf>
    <xf numFmtId="0" fontId="16" fillId="41" borderId="0">
      <alignment horizontal="right"/>
    </xf>
    <xf numFmtId="0" fontId="38" fillId="15" borderId="0">
      <alignment horizontal="left"/>
    </xf>
    <xf numFmtId="0" fontId="39" fillId="0" borderId="23"/>
    <xf numFmtId="0" fontId="39" fillId="0" borderId="23"/>
    <xf numFmtId="0" fontId="4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17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42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3" fontId="12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13" fillId="43" borderId="0" applyNumberFormat="0" applyBorder="0" applyAlignment="0" applyProtection="0"/>
    <xf numFmtId="0" fontId="13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39" borderId="0" applyNumberFormat="0" applyBorder="0" applyAlignment="0" applyProtection="0"/>
    <xf numFmtId="0" fontId="13" fillId="29" borderId="0" applyNumberFormat="0" applyBorder="0" applyAlignment="0" applyProtection="0"/>
    <xf numFmtId="0" fontId="13" fillId="37" borderId="0" applyNumberFormat="0" applyBorder="0" applyAlignment="0" applyProtection="0"/>
    <xf numFmtId="0" fontId="43" fillId="24" borderId="0" applyNumberFormat="0" applyBorder="0" applyAlignment="0" applyProtection="0"/>
    <xf numFmtId="0" fontId="39" fillId="0" borderId="23"/>
    <xf numFmtId="0" fontId="41" fillId="0" borderId="0"/>
    <xf numFmtId="0" fontId="41" fillId="0" borderId="0"/>
    <xf numFmtId="174" fontId="2" fillId="0" borderId="0" applyFont="0" applyFill="0" applyBorder="0" applyAlignment="0" applyProtection="0"/>
    <xf numFmtId="184" fontId="39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45" fillId="0" borderId="24" applyNumberFormat="0" applyBorder="0">
      <alignment horizontal="centerContinuous"/>
    </xf>
    <xf numFmtId="0" fontId="46" fillId="0" borderId="0">
      <protection locked="0"/>
    </xf>
    <xf numFmtId="187" fontId="47" fillId="0" borderId="0">
      <protection locked="0"/>
    </xf>
    <xf numFmtId="0" fontId="46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4" fontId="30" fillId="0" borderId="0" applyFill="0" applyBorder="0" applyAlignment="0"/>
    <xf numFmtId="0" fontId="46" fillId="0" borderId="0">
      <protection locked="0"/>
    </xf>
    <xf numFmtId="43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73" fontId="48" fillId="0" borderId="0" applyFill="0" applyBorder="0" applyAlignment="0"/>
    <xf numFmtId="174" fontId="48" fillId="0" borderId="0" applyFill="0" applyBorder="0" applyAlignment="0"/>
    <xf numFmtId="173" fontId="48" fillId="0" borderId="0" applyFill="0" applyBorder="0" applyAlignment="0"/>
    <xf numFmtId="178" fontId="48" fillId="0" borderId="0" applyFill="0" applyBorder="0" applyAlignment="0"/>
    <xf numFmtId="174" fontId="48" fillId="0" borderId="0" applyFill="0" applyBorder="0" applyAlignment="0"/>
    <xf numFmtId="0" fontId="49" fillId="26" borderId="19" applyNumberFormat="0" applyAlignment="0" applyProtection="0"/>
    <xf numFmtId="0" fontId="49" fillId="18" borderId="19" applyNumberFormat="0" applyAlignment="0" applyProtection="0"/>
    <xf numFmtId="0" fontId="50" fillId="0" borderId="0" applyNumberFormat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9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92" fontId="52" fillId="0" borderId="25">
      <alignment horizontal="right"/>
    </xf>
    <xf numFmtId="192" fontId="52" fillId="0" borderId="25">
      <alignment horizontal="right"/>
    </xf>
    <xf numFmtId="192" fontId="52" fillId="0" borderId="25">
      <alignment horizontal="right"/>
    </xf>
    <xf numFmtId="192" fontId="52" fillId="0" borderId="25">
      <alignment horizontal="right"/>
    </xf>
    <xf numFmtId="192" fontId="52" fillId="0" borderId="25">
      <alignment horizontal="right"/>
    </xf>
    <xf numFmtId="192" fontId="52" fillId="0" borderId="25">
      <alignment horizontal="right"/>
    </xf>
    <xf numFmtId="192" fontId="52" fillId="0" borderId="25">
      <alignment horizontal="right"/>
    </xf>
    <xf numFmtId="192" fontId="52" fillId="0" borderId="25">
      <alignment horizontal="right"/>
    </xf>
    <xf numFmtId="192" fontId="52" fillId="0" borderId="25">
      <alignment horizontal="right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0" fontId="53" fillId="0" borderId="26">
      <alignment horizontal="center"/>
    </xf>
    <xf numFmtId="192" fontId="52" fillId="0" borderId="25">
      <alignment horizontal="right"/>
    </xf>
    <xf numFmtId="192" fontId="52" fillId="0" borderId="25">
      <alignment horizontal="right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193" fontId="46" fillId="0" borderId="0">
      <protection locked="0"/>
    </xf>
    <xf numFmtId="187" fontId="47" fillId="0" borderId="0">
      <protection locked="0"/>
    </xf>
    <xf numFmtId="193" fontId="46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87" fontId="47" fillId="0" borderId="0">
      <protection locked="0"/>
    </xf>
    <xf numFmtId="193" fontId="46" fillId="0" borderId="0">
      <protection locked="0"/>
    </xf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38" fontId="5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27" applyNumberFormat="0" applyAlignment="0" applyProtection="0">
      <alignment horizontal="left" vertical="center"/>
    </xf>
    <xf numFmtId="0" fontId="54" fillId="0" borderId="28">
      <alignment horizontal="left" vertical="center"/>
    </xf>
    <xf numFmtId="0" fontId="54" fillId="0" borderId="28">
      <alignment horizontal="left" vertical="center"/>
    </xf>
    <xf numFmtId="0" fontId="54" fillId="0" borderId="28">
      <alignment horizontal="left" vertical="center"/>
    </xf>
    <xf numFmtId="0" fontId="54" fillId="0" borderId="28">
      <alignment horizontal="left" vertical="center"/>
    </xf>
    <xf numFmtId="0" fontId="54" fillId="0" borderId="28">
      <alignment horizontal="left" vertical="center"/>
    </xf>
    <xf numFmtId="14" fontId="55" fillId="45" borderId="10">
      <alignment horizontal="center" vertical="center" wrapText="1"/>
    </xf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25" fillId="0" borderId="29" applyNumberForma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25" fillId="0" borderId="29" applyNumberForma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7" fillId="0" borderId="0" applyNumberFormat="0" applyFont="0" applyFill="0" applyAlignment="0" applyProtection="0"/>
    <xf numFmtId="0" fontId="57" fillId="0" borderId="0" applyNumberFormat="0" applyFont="0" applyFill="0" applyAlignment="0" applyProtection="0"/>
    <xf numFmtId="0" fontId="57" fillId="0" borderId="0" applyNumberFormat="0" applyFont="0" applyFill="0" applyAlignment="0" applyProtection="0"/>
    <xf numFmtId="0" fontId="27" fillId="0" borderId="15" applyNumberFormat="0" applyFill="0" applyAlignment="0" applyProtection="0"/>
    <xf numFmtId="0" fontId="57" fillId="0" borderId="0" applyNumberFormat="0" applyFont="0" applyFill="0" applyAlignment="0" applyProtection="0"/>
    <xf numFmtId="0" fontId="57" fillId="0" borderId="0" applyNumberFormat="0" applyFont="0" applyFill="0" applyAlignment="0" applyProtection="0"/>
    <xf numFmtId="0" fontId="57" fillId="0" borderId="0" applyNumberFormat="0" applyFont="0" applyFill="0" applyAlignment="0" applyProtection="0"/>
    <xf numFmtId="0" fontId="27" fillId="0" borderId="15" applyNumberFormat="0" applyFill="0" applyAlignment="0" applyProtection="0"/>
    <xf numFmtId="0" fontId="57" fillId="0" borderId="0" applyNumberFormat="0" applyFont="0" applyFill="0" applyAlignment="0" applyProtection="0"/>
    <xf numFmtId="0" fontId="57" fillId="0" borderId="0" applyNumberFormat="0" applyFont="0" applyFill="0" applyAlignment="0" applyProtection="0"/>
    <xf numFmtId="0" fontId="57" fillId="0" borderId="0" applyNumberFormat="0" applyFont="0" applyFill="0" applyAlignment="0" applyProtection="0"/>
    <xf numFmtId="0" fontId="57" fillId="0" borderId="0" applyNumberFormat="0" applyFont="0" applyFill="0" applyAlignment="0" applyProtection="0"/>
    <xf numFmtId="0" fontId="57" fillId="0" borderId="0" applyNumberFormat="0" applyFont="0" applyFill="0" applyAlignment="0" applyProtection="0"/>
    <xf numFmtId="0" fontId="57" fillId="0" borderId="0" applyNumberFormat="0" applyFont="0" applyFill="0" applyAlignment="0" applyProtection="0"/>
    <xf numFmtId="0" fontId="29" fillId="0" borderId="30" applyNumberFormat="0" applyFill="0" applyAlignment="0" applyProtection="0"/>
    <xf numFmtId="0" fontId="29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8" fillId="0" borderId="0">
      <protection locked="0"/>
    </xf>
    <xf numFmtId="187" fontId="59" fillId="0" borderId="0">
      <protection locked="0"/>
    </xf>
    <xf numFmtId="0" fontId="58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87" fontId="59" fillId="0" borderId="0">
      <protection locked="0"/>
    </xf>
    <xf numFmtId="0" fontId="58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187" fontId="59" fillId="0" borderId="0">
      <protection locked="0"/>
    </xf>
    <xf numFmtId="0" fontId="58" fillId="0" borderId="0"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17" fillId="2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0" fontId="5" fillId="46" borderId="7" applyNumberFormat="0" applyBorder="0" applyAlignment="0" applyProtection="0"/>
    <xf numFmtId="0" fontId="49" fillId="19" borderId="19" applyNumberFormat="0" applyAlignment="0" applyProtection="0"/>
    <xf numFmtId="0" fontId="49" fillId="19" borderId="19" applyNumberFormat="0" applyAlignment="0" applyProtection="0"/>
    <xf numFmtId="0" fontId="36" fillId="41" borderId="0">
      <alignment horizontal="left"/>
    </xf>
    <xf numFmtId="0" fontId="63" fillId="15" borderId="0">
      <alignment horizontal="left"/>
    </xf>
    <xf numFmtId="173" fontId="64" fillId="0" borderId="0" applyFill="0" applyBorder="0" applyAlignment="0"/>
    <xf numFmtId="174" fontId="64" fillId="0" borderId="0" applyFill="0" applyBorder="0" applyAlignment="0"/>
    <xf numFmtId="173" fontId="64" fillId="0" borderId="0" applyFill="0" applyBorder="0" applyAlignment="0"/>
    <xf numFmtId="178" fontId="64" fillId="0" borderId="0" applyFill="0" applyBorder="0" applyAlignment="0"/>
    <xf numFmtId="174" fontId="64" fillId="0" borderId="0" applyFill="0" applyBorder="0" applyAlignment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19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84" fontId="39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6" fillId="26" borderId="0" applyNumberFormat="0" applyBorder="0" applyAlignment="0" applyProtection="0"/>
    <xf numFmtId="2" fontId="67" fillId="47" borderId="0"/>
    <xf numFmtId="37" fontId="68" fillId="0" borderId="0"/>
    <xf numFmtId="37" fontId="68" fillId="0" borderId="0"/>
    <xf numFmtId="37" fontId="68" fillId="0" borderId="0"/>
    <xf numFmtId="37" fontId="68" fillId="0" borderId="0"/>
    <xf numFmtId="37" fontId="68" fillId="0" borderId="0"/>
    <xf numFmtId="37" fontId="68" fillId="0" borderId="0"/>
    <xf numFmtId="37" fontId="68" fillId="0" borderId="0"/>
    <xf numFmtId="37" fontId="68" fillId="0" borderId="0"/>
    <xf numFmtId="37" fontId="68" fillId="0" borderId="0"/>
    <xf numFmtId="37" fontId="68" fillId="0" borderId="0"/>
    <xf numFmtId="37" fontId="68" fillId="0" borderId="0"/>
    <xf numFmtId="201" fontId="69" fillId="0" borderId="0"/>
    <xf numFmtId="201" fontId="69" fillId="0" borderId="0"/>
    <xf numFmtId="201" fontId="69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70" fillId="0" borderId="0"/>
    <xf numFmtId="0" fontId="2" fillId="0" borderId="0"/>
    <xf numFmtId="0" fontId="70" fillId="0" borderId="0"/>
    <xf numFmtId="202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4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12" fillId="0" borderId="0"/>
    <xf numFmtId="0" fontId="12" fillId="0" borderId="0"/>
    <xf numFmtId="199" fontId="2" fillId="0" borderId="0"/>
    <xf numFmtId="202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12" fillId="0" borderId="0"/>
    <xf numFmtId="0" fontId="7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2" fillId="0" borderId="0"/>
    <xf numFmtId="0" fontId="1" fillId="0" borderId="0"/>
    <xf numFmtId="0" fontId="12" fillId="0" borderId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1" fillId="0" borderId="0"/>
    <xf numFmtId="0" fontId="1" fillId="0" borderId="0"/>
    <xf numFmtId="0" fontId="7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21" borderId="31" applyNumberFormat="0" applyFont="0" applyAlignment="0" applyProtection="0"/>
    <xf numFmtId="0" fontId="1" fillId="2" borderId="1" applyNumberFormat="0" applyFont="0" applyAlignment="0" applyProtection="0"/>
    <xf numFmtId="0" fontId="2" fillId="21" borderId="31" applyNumberFormat="0" applyFont="0" applyAlignment="0" applyProtection="0"/>
    <xf numFmtId="0" fontId="12" fillId="21" borderId="3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1" borderId="31" applyNumberFormat="0" applyFont="0" applyAlignment="0" applyProtection="0"/>
    <xf numFmtId="0" fontId="12" fillId="21" borderId="31" applyNumberFormat="0" applyFont="0" applyAlignment="0" applyProtection="0"/>
    <xf numFmtId="0" fontId="12" fillId="21" borderId="3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1" borderId="31" applyNumberFormat="0" applyFont="0" applyAlignment="0" applyProtection="0"/>
    <xf numFmtId="0" fontId="12" fillId="21" borderId="3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1" borderId="31" applyNumberFormat="0" applyFont="0" applyAlignment="0" applyProtection="0"/>
    <xf numFmtId="0" fontId="12" fillId="21" borderId="31" applyNumberFormat="0" applyFont="0" applyAlignment="0" applyProtection="0"/>
    <xf numFmtId="0" fontId="12" fillId="21" borderId="31" applyNumberFormat="0" applyFont="0" applyAlignment="0" applyProtection="0"/>
    <xf numFmtId="0" fontId="12" fillId="21" borderId="31" applyNumberFormat="0" applyFont="0" applyAlignment="0" applyProtection="0"/>
    <xf numFmtId="0" fontId="12" fillId="21" borderId="31" applyNumberFormat="0" applyFont="0" applyAlignment="0" applyProtection="0"/>
    <xf numFmtId="0" fontId="12" fillId="21" borderId="31" applyNumberFormat="0" applyFont="0" applyAlignment="0" applyProtection="0"/>
    <xf numFmtId="0" fontId="12" fillId="21" borderId="31" applyNumberFormat="0" applyFont="0" applyAlignment="0" applyProtection="0"/>
    <xf numFmtId="0" fontId="12" fillId="21" borderId="31" applyNumberFormat="0" applyFont="0" applyAlignment="0" applyProtection="0"/>
    <xf numFmtId="203" fontId="5" fillId="0" borderId="0"/>
    <xf numFmtId="0" fontId="55" fillId="0" borderId="0" applyNumberFormat="0" applyFill="0" applyBorder="0" applyProtection="0">
      <alignment horizontal="left"/>
    </xf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74" fillId="15" borderId="32" applyNumberFormat="0" applyAlignment="0" applyProtection="0"/>
    <xf numFmtId="0" fontId="74" fillId="15" borderId="32" applyNumberFormat="0" applyAlignment="0" applyProtection="0"/>
    <xf numFmtId="206" fontId="30" fillId="15" borderId="0">
      <alignment horizontal="right"/>
    </xf>
    <xf numFmtId="0" fontId="75" fillId="48" borderId="0">
      <alignment horizontal="center"/>
    </xf>
    <xf numFmtId="0" fontId="36" fillId="49" borderId="0"/>
    <xf numFmtId="0" fontId="76" fillId="15" borderId="0" applyBorder="0">
      <alignment horizontal="centerContinuous"/>
    </xf>
    <xf numFmtId="0" fontId="77" fillId="49" borderId="0" applyBorder="0">
      <alignment horizontal="centerContinuous"/>
    </xf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78" fillId="0" borderId="0" applyFill="0" applyBorder="0" applyAlignment="0"/>
    <xf numFmtId="174" fontId="78" fillId="0" borderId="0" applyFill="0" applyBorder="0" applyAlignment="0"/>
    <xf numFmtId="173" fontId="78" fillId="0" borderId="0" applyFill="0" applyBorder="0" applyAlignment="0"/>
    <xf numFmtId="178" fontId="78" fillId="0" borderId="0" applyFill="0" applyBorder="0" applyAlignment="0"/>
    <xf numFmtId="174" fontId="78" fillId="0" borderId="0" applyFill="0" applyBorder="0" applyAlignment="0"/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79" fillId="0" borderId="10">
      <alignment horizontal="center"/>
    </xf>
    <xf numFmtId="0" fontId="79" fillId="0" borderId="10">
      <alignment horizontal="center"/>
    </xf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50" borderId="0" applyNumberFormat="0" applyFont="0" applyBorder="0" applyAlignment="0" applyProtection="0"/>
    <xf numFmtId="0" fontId="9" fillId="50" borderId="0" applyNumberFormat="0" applyFont="0" applyBorder="0" applyAlignment="0" applyProtection="0"/>
    <xf numFmtId="4" fontId="5" fillId="0" borderId="33"/>
    <xf numFmtId="4" fontId="3" fillId="0" borderId="33"/>
    <xf numFmtId="0" fontId="63" fillId="26" borderId="0">
      <alignment horizontal="center"/>
    </xf>
    <xf numFmtId="49" fontId="80" fillId="15" borderId="0">
      <alignment horizontal="center"/>
    </xf>
    <xf numFmtId="0" fontId="16" fillId="41" borderId="0">
      <alignment horizontal="center"/>
    </xf>
    <xf numFmtId="0" fontId="16" fillId="41" borderId="0">
      <alignment horizontal="centerContinuous"/>
    </xf>
    <xf numFmtId="0" fontId="81" fillId="15" borderId="0">
      <alignment horizontal="left"/>
    </xf>
    <xf numFmtId="49" fontId="81" fillId="15" borderId="0">
      <alignment horizontal="center"/>
    </xf>
    <xf numFmtId="0" fontId="36" fillId="41" borderId="0">
      <alignment horizontal="left"/>
    </xf>
    <xf numFmtId="49" fontId="81" fillId="15" borderId="0">
      <alignment horizontal="left"/>
    </xf>
    <xf numFmtId="0" fontId="36" fillId="41" borderId="0">
      <alignment horizontal="centerContinuous"/>
    </xf>
    <xf numFmtId="0" fontId="36" fillId="41" borderId="0">
      <alignment horizontal="right"/>
    </xf>
    <xf numFmtId="49" fontId="63" fillId="15" borderId="0">
      <alignment horizontal="left"/>
    </xf>
    <xf numFmtId="0" fontId="16" fillId="41" borderId="0">
      <alignment horizontal="right"/>
    </xf>
    <xf numFmtId="0" fontId="74" fillId="15" borderId="32" applyNumberFormat="0" applyAlignment="0" applyProtection="0"/>
    <xf numFmtId="0" fontId="81" fillId="18" borderId="0">
      <alignment horizontal="center"/>
    </xf>
    <xf numFmtId="0" fontId="82" fillId="18" borderId="0">
      <alignment horizontal="center"/>
    </xf>
    <xf numFmtId="4" fontId="37" fillId="51" borderId="34" applyNumberFormat="0" applyProtection="0">
      <alignment vertical="center"/>
    </xf>
    <xf numFmtId="4" fontId="37" fillId="51" borderId="34" applyNumberFormat="0" applyProtection="0">
      <alignment vertical="center"/>
    </xf>
    <xf numFmtId="4" fontId="37" fillId="51" borderId="34" applyNumberFormat="0" applyProtection="0">
      <alignment vertical="center"/>
    </xf>
    <xf numFmtId="4" fontId="37" fillId="51" borderId="34" applyNumberFormat="0" applyProtection="0">
      <alignment vertical="center"/>
    </xf>
    <xf numFmtId="4" fontId="37" fillId="51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83" fillId="52" borderId="34" applyNumberFormat="0" applyProtection="0">
      <alignment vertical="center"/>
    </xf>
    <xf numFmtId="4" fontId="37" fillId="51" borderId="34" applyNumberFormat="0" applyProtection="0">
      <alignment horizontal="left" vertical="center" indent="1"/>
    </xf>
    <xf numFmtId="4" fontId="37" fillId="51" borderId="34" applyNumberFormat="0" applyProtection="0">
      <alignment horizontal="left" vertical="center" indent="1"/>
    </xf>
    <xf numFmtId="4" fontId="37" fillId="51" borderId="34" applyNumberFormat="0" applyProtection="0">
      <alignment horizontal="left" vertical="center" indent="1"/>
    </xf>
    <xf numFmtId="4" fontId="37" fillId="51" borderId="34" applyNumberFormat="0" applyProtection="0">
      <alignment horizontal="left" vertical="center" indent="1"/>
    </xf>
    <xf numFmtId="4" fontId="37" fillId="51" borderId="34" applyNumberFormat="0" applyProtection="0">
      <alignment horizontal="left" vertical="center" indent="1"/>
    </xf>
    <xf numFmtId="4" fontId="30" fillId="52" borderId="32" applyNumberFormat="0" applyProtection="0">
      <alignment horizontal="left" vertical="center" indent="1"/>
    </xf>
    <xf numFmtId="4" fontId="30" fillId="52" borderId="32" applyNumberFormat="0" applyProtection="0">
      <alignment horizontal="left" vertical="center" indent="1"/>
    </xf>
    <xf numFmtId="4" fontId="30" fillId="52" borderId="32" applyNumberFormat="0" applyProtection="0">
      <alignment horizontal="left" vertical="center" indent="1"/>
    </xf>
    <xf numFmtId="4" fontId="30" fillId="52" borderId="32" applyNumberFormat="0" applyProtection="0">
      <alignment horizontal="left" vertical="center" indent="1"/>
    </xf>
    <xf numFmtId="4" fontId="37" fillId="0" borderId="34" applyNumberFormat="0" applyProtection="0">
      <alignment horizontal="left" vertical="center" indent="1"/>
    </xf>
    <xf numFmtId="4" fontId="37" fillId="0" borderId="34" applyNumberFormat="0" applyProtection="0">
      <alignment horizontal="left" vertical="center" indent="1"/>
    </xf>
    <xf numFmtId="4" fontId="37" fillId="0" borderId="34" applyNumberFormat="0" applyProtection="0">
      <alignment horizontal="left" vertical="center" indent="1"/>
    </xf>
    <xf numFmtId="4" fontId="37" fillId="0" borderId="34" applyNumberFormat="0" applyProtection="0">
      <alignment horizontal="left" vertical="center" indent="1"/>
    </xf>
    <xf numFmtId="4" fontId="37" fillId="0" borderId="34" applyNumberFormat="0" applyProtection="0">
      <alignment horizontal="left" vertical="center" indent="1"/>
    </xf>
    <xf numFmtId="4" fontId="84" fillId="53" borderId="35" applyNumberFormat="0" applyProtection="0">
      <alignment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3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4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5" fillId="55" borderId="34" applyNumberFormat="0" applyProtection="0">
      <alignment horizontal="right" vertical="center"/>
    </xf>
    <xf numFmtId="4" fontId="86" fillId="56" borderId="35" applyNumberFormat="0" applyProtection="0">
      <alignment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7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8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5" fillId="56" borderId="34" applyNumberFormat="0" applyProtection="0">
      <alignment horizontal="right" vertical="center"/>
    </xf>
    <xf numFmtId="4" fontId="84" fillId="59" borderId="35" applyNumberFormat="0" applyProtection="0">
      <alignment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0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61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5" fillId="59" borderId="34" applyNumberFormat="0" applyProtection="0">
      <alignment horizontal="right" vertical="center"/>
    </xf>
    <xf numFmtId="4" fontId="87" fillId="53" borderId="35" applyNumberFormat="0" applyProtection="0">
      <alignment vertical="center"/>
    </xf>
    <xf numFmtId="4" fontId="63" fillId="62" borderId="36" applyNumberFormat="0" applyProtection="0">
      <alignment horizontal="left" vertical="center" indent="1"/>
    </xf>
    <xf numFmtId="4" fontId="63" fillId="63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1" fillId="0" borderId="34" applyNumberFormat="0" applyProtection="0">
      <alignment horizontal="right" vertical="center"/>
    </xf>
    <xf numFmtId="4" fontId="81" fillId="0" borderId="34" applyNumberFormat="0" applyProtection="0">
      <alignment horizontal="right" vertical="center"/>
    </xf>
    <xf numFmtId="4" fontId="81" fillId="0" borderId="34" applyNumberFormat="0" applyProtection="0">
      <alignment horizontal="right" vertical="center"/>
    </xf>
    <xf numFmtId="4" fontId="81" fillId="0" borderId="34" applyNumberFormat="0" applyProtection="0">
      <alignment horizontal="right" vertical="center"/>
    </xf>
    <xf numFmtId="4" fontId="81" fillId="0" borderId="34" applyNumberFormat="0" applyProtection="0">
      <alignment horizontal="right" vertical="center"/>
    </xf>
    <xf numFmtId="4" fontId="88" fillId="47" borderId="35" applyNumberFormat="0" applyProtection="0">
      <alignment horizontal="left" vertical="center" indent="1"/>
    </xf>
    <xf numFmtId="4" fontId="37" fillId="0" borderId="0" applyNumberFormat="0" applyProtection="0">
      <alignment horizontal="left" vertical="center" indent="1"/>
    </xf>
    <xf numFmtId="4" fontId="37" fillId="0" borderId="0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5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9" fillId="68" borderId="34" applyNumberFormat="0" applyProtection="0">
      <alignment vertical="center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80" fillId="63" borderId="37" applyNumberFormat="0" applyProtection="0">
      <alignment horizontal="left" vertical="center" indent="1"/>
    </xf>
    <xf numFmtId="4" fontId="30" fillId="46" borderId="32" applyNumberFormat="0" applyProtection="0">
      <alignment horizontal="left" vertical="center" indent="1"/>
    </xf>
    <xf numFmtId="4" fontId="30" fillId="46" borderId="32" applyNumberFormat="0" applyProtection="0">
      <alignment horizontal="left" vertical="center" indent="1"/>
    </xf>
    <xf numFmtId="4" fontId="30" fillId="46" borderId="32" applyNumberFormat="0" applyProtection="0">
      <alignment horizontal="left" vertical="center" indent="1"/>
    </xf>
    <xf numFmtId="4" fontId="30" fillId="46" borderId="32" applyNumberFormat="0" applyProtection="0">
      <alignment horizontal="left" vertical="center" indent="1"/>
    </xf>
    <xf numFmtId="4" fontId="81" fillId="0" borderId="34" applyNumberFormat="0" applyProtection="0">
      <alignment horizontal="right" vertical="center"/>
    </xf>
    <xf numFmtId="4" fontId="81" fillId="0" borderId="34" applyNumberFormat="0" applyProtection="0">
      <alignment horizontal="right" vertical="center"/>
    </xf>
    <xf numFmtId="4" fontId="81" fillId="0" borderId="34" applyNumberFormat="0" applyProtection="0">
      <alignment horizontal="right" vertical="center"/>
    </xf>
    <xf numFmtId="4" fontId="81" fillId="0" borderId="34" applyNumberFormat="0" applyProtection="0">
      <alignment horizontal="right" vertical="center"/>
    </xf>
    <xf numFmtId="4" fontId="81" fillId="0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89" fillId="68" borderId="34" applyNumberFormat="0" applyProtection="0">
      <alignment horizontal="right" vertical="center"/>
    </xf>
    <xf numFmtId="4" fontId="37" fillId="0" borderId="34" applyNumberFormat="0" applyProtection="0">
      <alignment horizontal="left" vertical="center" indent="1"/>
    </xf>
    <xf numFmtId="4" fontId="37" fillId="0" borderId="34" applyNumberFormat="0" applyProtection="0">
      <alignment horizontal="left" vertical="center" indent="1"/>
    </xf>
    <xf numFmtId="4" fontId="37" fillId="0" borderId="34" applyNumberFormat="0" applyProtection="0">
      <alignment horizontal="left" vertical="center" indent="1"/>
    </xf>
    <xf numFmtId="4" fontId="37" fillId="0" borderId="34" applyNumberFormat="0" applyProtection="0">
      <alignment horizontal="left" vertical="center" indent="1"/>
    </xf>
    <xf numFmtId="4" fontId="37" fillId="0" borderId="34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4" fontId="90" fillId="47" borderId="35" applyNumberFormat="0" applyProtection="0">
      <alignment vertical="center"/>
    </xf>
    <xf numFmtId="4" fontId="91" fillId="47" borderId="35" applyNumberFormat="0" applyProtection="0">
      <alignment vertical="center"/>
    </xf>
    <xf numFmtId="4" fontId="92" fillId="46" borderId="35" applyNumberFormat="0" applyProtection="0">
      <alignment horizontal="left" vertical="center" indent="1"/>
    </xf>
    <xf numFmtId="4" fontId="93" fillId="69" borderId="37" applyNumberFormat="0" applyProtection="0">
      <alignment horizontal="left" vertical="center" indent="1"/>
    </xf>
    <xf numFmtId="4" fontId="93" fillId="69" borderId="37" applyNumberFormat="0" applyProtection="0">
      <alignment horizontal="left" vertical="center" indent="1"/>
    </xf>
    <xf numFmtId="4" fontId="93" fillId="69" borderId="37" applyNumberFormat="0" applyProtection="0">
      <alignment horizontal="left" vertical="center" indent="1"/>
    </xf>
    <xf numFmtId="4" fontId="93" fillId="69" borderId="37" applyNumberFormat="0" applyProtection="0">
      <alignment horizontal="left" vertical="center" indent="1"/>
    </xf>
    <xf numFmtId="4" fontId="93" fillId="69" borderId="37" applyNumberFormat="0" applyProtection="0">
      <alignment horizontal="left" vertical="center" indent="1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" fontId="94" fillId="68" borderId="34" applyNumberFormat="0" applyProtection="0">
      <alignment horizontal="right"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9" fontId="8" fillId="0" borderId="0"/>
    <xf numFmtId="209" fontId="8" fillId="0" borderId="0"/>
    <xf numFmtId="209" fontId="8" fillId="0" borderId="0"/>
    <xf numFmtId="209" fontId="8" fillId="0" borderId="0"/>
    <xf numFmtId="0" fontId="2" fillId="0" borderId="0" applyNumberFormat="0" applyFill="0" applyBorder="0" applyAlignment="0" applyProtection="0"/>
    <xf numFmtId="0" fontId="50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7" fontId="8" fillId="0" borderId="0"/>
    <xf numFmtId="167" fontId="8" fillId="0" borderId="0"/>
    <xf numFmtId="167" fontId="8" fillId="0" borderId="0"/>
    <xf numFmtId="4" fontId="55" fillId="0" borderId="28">
      <alignment horizontal="right"/>
    </xf>
    <xf numFmtId="49" fontId="30" fillId="0" borderId="0" applyFill="0" applyBorder="0" applyAlignment="0"/>
    <xf numFmtId="210" fontId="30" fillId="0" borderId="0" applyFill="0" applyBorder="0" applyAlignment="0"/>
    <xf numFmtId="211" fontId="30" fillId="0" borderId="0" applyFill="0" applyBorder="0" applyAlignment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95" fillId="0" borderId="0" applyFill="0" applyBorder="0" applyProtection="0">
      <alignment horizontal="left" vertical="top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" fontId="97" fillId="0" borderId="0">
      <protection locked="0"/>
    </xf>
    <xf numFmtId="0" fontId="96" fillId="0" borderId="0" applyNumberFormat="0" applyFill="0" applyBorder="0" applyAlignment="0" applyProtection="0"/>
    <xf numFmtId="0" fontId="46" fillId="0" borderId="38">
      <protection locked="0"/>
    </xf>
    <xf numFmtId="187" fontId="47" fillId="0" borderId="38">
      <protection locked="0"/>
    </xf>
    <xf numFmtId="187" fontId="47" fillId="0" borderId="38">
      <protection locked="0"/>
    </xf>
    <xf numFmtId="0" fontId="46" fillId="0" borderId="38">
      <protection locked="0"/>
    </xf>
    <xf numFmtId="0" fontId="99" fillId="0" borderId="39" applyNumberFormat="0" applyFill="0" applyAlignment="0" applyProtection="0"/>
    <xf numFmtId="0" fontId="99" fillId="0" borderId="39" applyNumberFormat="0" applyFill="0" applyAlignment="0" applyProtection="0"/>
    <xf numFmtId="187" fontId="47" fillId="0" borderId="38">
      <protection locked="0"/>
    </xf>
    <xf numFmtId="187" fontId="47" fillId="0" borderId="38">
      <protection locked="0"/>
    </xf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100" fillId="15" borderId="0">
      <alignment horizontal="center"/>
    </xf>
    <xf numFmtId="212" fontId="101" fillId="70" borderId="41" applyNumberFormat="0" applyFont="0" applyBorder="0" applyAlignment="0">
      <alignment vertical="center"/>
      <protection locked="0"/>
    </xf>
    <xf numFmtId="212" fontId="101" fillId="70" borderId="41" applyNumberFormat="0" applyFont="0" applyBorder="0" applyAlignment="0">
      <alignment vertical="center"/>
      <protection locked="0"/>
    </xf>
    <xf numFmtId="212" fontId="101" fillId="70" borderId="41" applyNumberFormat="0" applyFont="0" applyBorder="0" applyAlignment="0">
      <alignment vertical="center"/>
      <protection locked="0"/>
    </xf>
    <xf numFmtId="212" fontId="101" fillId="70" borderId="41" applyNumberFormat="0" applyFont="0" applyBorder="0" applyAlignment="0">
      <alignment vertical="center"/>
      <protection locked="0"/>
    </xf>
    <xf numFmtId="212" fontId="101" fillId="70" borderId="41" applyNumberFormat="0" applyFont="0" applyBorder="0" applyAlignment="0">
      <alignment vertical="center"/>
      <protection locked="0"/>
    </xf>
    <xf numFmtId="212" fontId="101" fillId="70" borderId="41" applyNumberFormat="0" applyFont="0" applyBorder="0" applyAlignment="0">
      <alignment vertical="center"/>
      <protection locked="0"/>
    </xf>
    <xf numFmtId="212" fontId="101" fillId="70" borderId="41" applyNumberFormat="0" applyFont="0" applyBorder="0" applyAlignment="0">
      <alignment vertical="center"/>
      <protection locked="0"/>
    </xf>
    <xf numFmtId="212" fontId="101" fillId="70" borderId="41" applyNumberFormat="0" applyFont="0" applyBorder="0" applyAlignment="0">
      <alignment vertical="center"/>
      <protection locked="0"/>
    </xf>
    <xf numFmtId="212" fontId="101" fillId="70" borderId="41" applyNumberFormat="0" applyFont="0" applyBorder="0" applyAlignment="0">
      <alignment vertical="center"/>
      <protection locked="0"/>
    </xf>
    <xf numFmtId="212" fontId="101" fillId="70" borderId="41" applyNumberFormat="0" applyFont="0" applyBorder="0" applyAlignment="0">
      <alignment vertical="center"/>
      <protection locked="0"/>
    </xf>
    <xf numFmtId="192" fontId="52" fillId="0" borderId="42"/>
    <xf numFmtId="192" fontId="52" fillId="0" borderId="42"/>
    <xf numFmtId="0" fontId="67" fillId="0" borderId="0"/>
    <xf numFmtId="192" fontId="52" fillId="0" borderId="42"/>
    <xf numFmtId="192" fontId="52" fillId="0" borderId="42"/>
    <xf numFmtId="192" fontId="52" fillId="0" borderId="42"/>
    <xf numFmtId="0" fontId="67" fillId="0" borderId="0"/>
    <xf numFmtId="192" fontId="52" fillId="0" borderId="42"/>
    <xf numFmtId="192" fontId="52" fillId="0" borderId="42"/>
    <xf numFmtId="192" fontId="52" fillId="0" borderId="42"/>
    <xf numFmtId="0" fontId="67" fillId="0" borderId="0"/>
    <xf numFmtId="192" fontId="52" fillId="0" borderId="42"/>
    <xf numFmtId="192" fontId="52" fillId="0" borderId="42"/>
    <xf numFmtId="0" fontId="67" fillId="0" borderId="0"/>
    <xf numFmtId="192" fontId="52" fillId="0" borderId="42"/>
    <xf numFmtId="192" fontId="52" fillId="0" borderId="42"/>
    <xf numFmtId="192" fontId="52" fillId="0" borderId="42"/>
    <xf numFmtId="192" fontId="52" fillId="0" borderId="42"/>
    <xf numFmtId="192" fontId="52" fillId="0" borderId="42"/>
    <xf numFmtId="192" fontId="52" fillId="0" borderId="42"/>
    <xf numFmtId="0" fontId="67" fillId="0" borderId="0"/>
    <xf numFmtId="192" fontId="52" fillId="0" borderId="42"/>
    <xf numFmtId="4" fontId="3" fillId="0" borderId="0" applyFill="0" applyBorder="0" applyProtection="0">
      <alignment horizontal="right"/>
    </xf>
    <xf numFmtId="0" fontId="35" fillId="40" borderId="22" applyNumberFormat="0" applyAlignment="0" applyProtection="0"/>
    <xf numFmtId="183" fontId="12" fillId="0" borderId="0" applyFont="0" applyFill="0" applyBorder="0" applyAlignment="0" applyProtection="0"/>
    <xf numFmtId="21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" fontId="102" fillId="0" borderId="0" applyFill="0" applyBorder="0" applyAlignment="0" applyProtection="0"/>
    <xf numFmtId="0" fontId="103" fillId="0" borderId="0">
      <alignment vertical="center"/>
    </xf>
    <xf numFmtId="0" fontId="2" fillId="0" borderId="0"/>
    <xf numFmtId="0" fontId="104" fillId="0" borderId="44" applyNumberFormat="0" applyFill="0" applyAlignment="0" applyProtection="0"/>
    <xf numFmtId="0" fontId="105" fillId="0" borderId="45" applyNumberFormat="0" applyFill="0" applyAlignment="0" applyProtection="0"/>
    <xf numFmtId="0" fontId="106" fillId="0" borderId="46" applyNumberFormat="0" applyFill="0" applyAlignment="0" applyProtection="0"/>
    <xf numFmtId="0" fontId="106" fillId="0" borderId="0" applyNumberFormat="0" applyFill="0" applyBorder="0" applyAlignment="0" applyProtection="0"/>
    <xf numFmtId="0" fontId="107" fillId="71" borderId="0" applyNumberFormat="0" applyBorder="0" applyAlignment="0" applyProtection="0"/>
    <xf numFmtId="0" fontId="108" fillId="72" borderId="47" applyNumberFormat="0" applyAlignment="0" applyProtection="0"/>
    <xf numFmtId="0" fontId="109" fillId="0" borderId="48" applyNumberFormat="0" applyFill="0" applyAlignment="0" applyProtection="0"/>
    <xf numFmtId="0" fontId="110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11" fillId="0" borderId="49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112" fillId="0" borderId="0" applyNumberForma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0" fontId="2" fillId="0" borderId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7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8" borderId="0" applyNumberFormat="0" applyBorder="0" applyAlignment="0" applyProtection="0"/>
    <xf numFmtId="0" fontId="13" fillId="30" borderId="0" applyNumberFormat="0" applyBorder="0" applyAlignment="0" applyProtection="0"/>
    <xf numFmtId="0" fontId="13" fillId="19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29" borderId="0" applyNumberFormat="0" applyBorder="0" applyAlignment="0" applyProtection="0"/>
    <xf numFmtId="0" fontId="13" fillId="33" borderId="0" applyNumberFormat="0" applyBorder="0" applyAlignment="0" applyProtection="0"/>
    <xf numFmtId="0" fontId="31" fillId="25" borderId="19" applyNumberFormat="0" applyAlignment="0" applyProtection="0"/>
    <xf numFmtId="0" fontId="13" fillId="42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2" borderId="0" applyNumberFormat="0" applyBorder="0" applyAlignment="0" applyProtection="0"/>
    <xf numFmtId="0" fontId="13" fillId="29" borderId="0" applyNumberFormat="0" applyBorder="0" applyAlignment="0" applyProtection="0"/>
    <xf numFmtId="0" fontId="13" fillId="31" borderId="0" applyNumberFormat="0" applyBorder="0" applyAlignment="0" applyProtection="0"/>
    <xf numFmtId="0" fontId="17" fillId="20" borderId="0" applyNumberFormat="0" applyBorder="0" applyAlignment="0" applyProtection="0"/>
    <xf numFmtId="0" fontId="65" fillId="26" borderId="0" applyNumberFormat="0" applyBorder="0" applyAlignment="0" applyProtection="0"/>
    <xf numFmtId="0" fontId="74" fillId="25" borderId="32" applyNumberFormat="0" applyAlignment="0" applyProtection="0"/>
    <xf numFmtId="0" fontId="5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35" fillId="40" borderId="22" applyNumberFormat="0" applyAlignment="0" applyProtection="0"/>
    <xf numFmtId="0" fontId="30" fillId="0" borderId="0"/>
    <xf numFmtId="0" fontId="1" fillId="0" borderId="0"/>
    <xf numFmtId="223" fontId="125" fillId="0" borderId="59" applyNumberFormat="0" applyProtection="0">
      <alignment horizontal="right" vertical="center"/>
    </xf>
    <xf numFmtId="223" fontId="126" fillId="0" borderId="60" applyNumberFormat="0" applyProtection="0">
      <alignment horizontal="right" vertical="center"/>
    </xf>
    <xf numFmtId="0" fontId="126" fillId="74" borderId="61" applyNumberFormat="0" applyAlignment="0" applyProtection="0">
      <alignment horizontal="left" vertical="center" indent="1"/>
    </xf>
    <xf numFmtId="223" fontId="125" fillId="75" borderId="61" applyNumberFormat="0" applyAlignment="0" applyProtection="0">
      <alignment horizontal="left" vertical="center" indent="1"/>
    </xf>
    <xf numFmtId="0" fontId="126" fillId="74" borderId="60" applyNumberFormat="0" applyAlignment="0" applyProtection="0">
      <alignment horizontal="left" vertical="center" indent="1"/>
    </xf>
  </cellStyleXfs>
  <cellXfs count="462">
    <xf numFmtId="0" fontId="0" fillId="0" borderId="0" xfId="0"/>
    <xf numFmtId="1" fontId="3" fillId="0" borderId="51" xfId="1326" quotePrefix="1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0" xfId="1" applyFont="1" applyFill="1" applyBorder="1"/>
    <xf numFmtId="0" fontId="5" fillId="0" borderId="0" xfId="1" applyFont="1" applyFill="1"/>
    <xf numFmtId="0" fontId="5" fillId="0" borderId="0" xfId="1" applyFont="1" applyFill="1" applyAlignment="1">
      <alignment horizontal="right"/>
    </xf>
    <xf numFmtId="0" fontId="3" fillId="0" borderId="4" xfId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5" fillId="0" borderId="4" xfId="1" applyNumberFormat="1" applyFont="1" applyFill="1" applyBorder="1"/>
    <xf numFmtId="164" fontId="5" fillId="0" borderId="2" xfId="1" applyNumberFormat="1" applyFont="1" applyFill="1" applyBorder="1"/>
    <xf numFmtId="0" fontId="3" fillId="0" borderId="5" xfId="1" applyFont="1" applyFill="1" applyBorder="1"/>
    <xf numFmtId="165" fontId="3" fillId="0" borderId="5" xfId="1" applyNumberFormat="1" applyFont="1" applyFill="1" applyBorder="1"/>
    <xf numFmtId="165" fontId="5" fillId="0" borderId="5" xfId="1" applyNumberFormat="1" applyFont="1" applyFill="1" applyBorder="1"/>
    <xf numFmtId="165" fontId="5" fillId="0" borderId="6" xfId="1" applyNumberFormat="1" applyFont="1" applyFill="1" applyBorder="1"/>
    <xf numFmtId="0" fontId="5" fillId="0" borderId="5" xfId="1" applyFont="1" applyFill="1" applyBorder="1" applyAlignment="1">
      <alignment horizontal="left" indent="1"/>
    </xf>
    <xf numFmtId="0" fontId="3" fillId="0" borderId="5" xfId="1" applyFont="1" applyFill="1" applyBorder="1" applyAlignment="1">
      <alignment horizontal="center"/>
    </xf>
    <xf numFmtId="0" fontId="5" fillId="0" borderId="6" xfId="2" applyFont="1" applyFill="1" applyBorder="1" applyAlignment="1">
      <alignment horizontal="left" indent="1"/>
    </xf>
    <xf numFmtId="0" fontId="5" fillId="0" borderId="5" xfId="2" applyFont="1" applyFill="1" applyBorder="1" applyAlignment="1">
      <alignment horizontal="left" indent="1"/>
    </xf>
    <xf numFmtId="0" fontId="5" fillId="0" borderId="5" xfId="1" applyFont="1" applyFill="1" applyBorder="1"/>
    <xf numFmtId="0" fontId="3" fillId="0" borderId="7" xfId="1" applyFont="1" applyFill="1" applyBorder="1" applyAlignment="1">
      <alignment horizontal="right" vertical="center"/>
    </xf>
    <xf numFmtId="0" fontId="5" fillId="0" borderId="0" xfId="1" applyFont="1"/>
    <xf numFmtId="0" fontId="5" fillId="0" borderId="2" xfId="1" applyFont="1" applyFill="1" applyBorder="1" applyAlignment="1">
      <alignment wrapText="1"/>
    </xf>
    <xf numFmtId="0" fontId="3" fillId="0" borderId="2" xfId="1" applyFont="1" applyFill="1" applyBorder="1" applyAlignment="1">
      <alignment horizontal="center"/>
    </xf>
    <xf numFmtId="0" fontId="5" fillId="0" borderId="6" xfId="1" applyFont="1" applyFill="1" applyBorder="1"/>
    <xf numFmtId="0" fontId="3" fillId="0" borderId="6" xfId="1" applyFont="1" applyFill="1" applyBorder="1"/>
    <xf numFmtId="4" fontId="5" fillId="0" borderId="6" xfId="1" applyNumberFormat="1" applyFont="1" applyFill="1" applyBorder="1"/>
    <xf numFmtId="0" fontId="5" fillId="0" borderId="6" xfId="1" applyFont="1" applyFill="1" applyBorder="1" applyAlignment="1">
      <alignment horizontal="left" indent="1"/>
    </xf>
    <xf numFmtId="0" fontId="3" fillId="0" borderId="6" xfId="1" applyFont="1" applyFill="1" applyBorder="1" applyAlignment="1">
      <alignment horizontal="center"/>
    </xf>
    <xf numFmtId="0" fontId="5" fillId="0" borderId="3" xfId="1" applyFont="1" applyFill="1" applyBorder="1"/>
    <xf numFmtId="166" fontId="5" fillId="0" borderId="0" xfId="1" applyNumberFormat="1" applyFont="1"/>
    <xf numFmtId="0" fontId="5" fillId="0" borderId="6" xfId="1144" applyFont="1" applyFill="1" applyBorder="1" applyAlignment="1">
      <alignment horizontal="left" vertical="center" indent="1"/>
    </xf>
    <xf numFmtId="0" fontId="5" fillId="0" borderId="6" xfId="1144" applyFont="1" applyFill="1" applyBorder="1" applyAlignment="1">
      <alignment horizontal="left" vertical="center" indent="2"/>
    </xf>
    <xf numFmtId="0" fontId="5" fillId="0" borderId="6" xfId="1144" applyFont="1" applyFill="1" applyBorder="1" applyAlignment="1">
      <alignment horizontal="left" vertical="center" indent="4"/>
    </xf>
    <xf numFmtId="0" fontId="5" fillId="0" borderId="0" xfId="1104" applyFont="1" applyFill="1"/>
    <xf numFmtId="0" fontId="2" fillId="0" borderId="0" xfId="1104" applyFill="1"/>
    <xf numFmtId="166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indent="1"/>
    </xf>
    <xf numFmtId="0" fontId="3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left" indent="1"/>
    </xf>
    <xf numFmtId="0" fontId="5" fillId="0" borderId="6" xfId="0" applyFont="1" applyFill="1" applyBorder="1" applyAlignment="1">
      <alignment horizontal="left" indent="2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4" fontId="3" fillId="0" borderId="6" xfId="1" applyNumberFormat="1" applyFont="1" applyFill="1" applyBorder="1"/>
    <xf numFmtId="4" fontId="5" fillId="0" borderId="5" xfId="1" applyNumberFormat="1" applyFont="1" applyFill="1" applyBorder="1" applyAlignment="1"/>
    <xf numFmtId="4" fontId="3" fillId="0" borderId="5" xfId="1" applyNumberFormat="1" applyFont="1" applyFill="1" applyBorder="1"/>
    <xf numFmtId="4" fontId="5" fillId="0" borderId="5" xfId="1" applyNumberFormat="1" applyFont="1" applyFill="1" applyBorder="1"/>
    <xf numFmtId="4" fontId="3" fillId="0" borderId="7" xfId="1" applyNumberFormat="1" applyFont="1" applyFill="1" applyBorder="1"/>
    <xf numFmtId="4" fontId="3" fillId="0" borderId="7" xfId="1" applyNumberFormat="1" applyFont="1" applyFill="1" applyBorder="1" applyAlignment="1">
      <alignment horizontal="right" vertical="center"/>
    </xf>
    <xf numFmtId="4" fontId="5" fillId="0" borderId="0" xfId="1" applyNumberFormat="1" applyFont="1" applyFill="1"/>
    <xf numFmtId="4" fontId="7" fillId="0" borderId="0" xfId="1" applyNumberFormat="1" applyFont="1" applyFill="1"/>
    <xf numFmtId="0" fontId="4" fillId="0" borderId="0" xfId="0" applyFont="1" applyFill="1"/>
    <xf numFmtId="0" fontId="3" fillId="0" borderId="2" xfId="1" applyFont="1" applyFill="1" applyBorder="1" applyAlignment="1">
      <alignment horizontal="center" vertical="center" wrapText="1"/>
    </xf>
    <xf numFmtId="0" fontId="112" fillId="0" borderId="0" xfId="2305"/>
    <xf numFmtId="0" fontId="5" fillId="0" borderId="6" xfId="1144" applyFont="1" applyFill="1" applyBorder="1" applyAlignment="1">
      <alignment horizontal="left" indent="1"/>
    </xf>
    <xf numFmtId="0" fontId="113" fillId="0" borderId="0" xfId="2305" applyFont="1" applyFill="1"/>
    <xf numFmtId="0" fontId="81" fillId="0" borderId="7" xfId="1104" applyFont="1" applyFill="1" applyBorder="1" applyAlignment="1">
      <alignment horizontal="center" vertical="center" wrapText="1"/>
    </xf>
    <xf numFmtId="3" fontId="3" fillId="0" borderId="0" xfId="1104" applyNumberFormat="1" applyFont="1" applyFill="1" applyAlignment="1">
      <alignment vertical="center"/>
    </xf>
    <xf numFmtId="0" fontId="5" fillId="0" borderId="7" xfId="1104" applyFont="1" applyFill="1" applyBorder="1" applyAlignment="1">
      <alignment horizontal="center" vertical="center" wrapText="1"/>
    </xf>
    <xf numFmtId="3" fontId="81" fillId="0" borderId="7" xfId="1104" applyNumberFormat="1" applyFont="1" applyFill="1" applyBorder="1" applyAlignment="1">
      <alignment horizontal="right" vertical="center" wrapText="1"/>
    </xf>
    <xf numFmtId="3" fontId="3" fillId="0" borderId="0" xfId="1104" applyNumberFormat="1" applyFont="1" applyFill="1"/>
    <xf numFmtId="0" fontId="3" fillId="0" borderId="0" xfId="2306" quotePrefix="1" applyFont="1" applyFill="1" applyAlignment="1" applyProtection="1">
      <alignment vertical="center" wrapText="1"/>
    </xf>
    <xf numFmtId="0" fontId="3" fillId="0" borderId="0" xfId="2306" quotePrefix="1" applyFont="1" applyFill="1" applyAlignment="1" applyProtection="1">
      <alignment horizontal="center" vertical="center" wrapText="1"/>
    </xf>
    <xf numFmtId="0" fontId="3" fillId="0" borderId="0" xfId="2306" applyFont="1" applyFill="1" applyAlignment="1" applyProtection="1">
      <alignment horizontal="center" vertical="center"/>
    </xf>
    <xf numFmtId="0" fontId="5" fillId="0" borderId="2" xfId="1104" applyFont="1" applyFill="1" applyBorder="1"/>
    <xf numFmtId="0" fontId="5" fillId="0" borderId="7" xfId="1104" applyFont="1" applyFill="1" applyBorder="1" applyAlignment="1">
      <alignment horizontal="center" vertical="center"/>
    </xf>
    <xf numFmtId="3" fontId="5" fillId="0" borderId="7" xfId="1104" applyNumberFormat="1" applyFont="1" applyFill="1" applyBorder="1" applyAlignment="1">
      <alignment vertical="center"/>
    </xf>
    <xf numFmtId="0" fontId="5" fillId="0" borderId="2" xfId="1104" applyFont="1" applyFill="1" applyBorder="1" applyAlignment="1">
      <alignment horizontal="left" vertical="center" wrapText="1"/>
    </xf>
    <xf numFmtId="0" fontId="5" fillId="0" borderId="2" xfId="1104" applyFont="1" applyFill="1" applyBorder="1" applyAlignment="1">
      <alignment vertical="center" wrapText="1"/>
    </xf>
    <xf numFmtId="0" fontId="5" fillId="0" borderId="7" xfId="1104" applyFont="1" applyFill="1" applyBorder="1" applyAlignment="1">
      <alignment horizontal="right" vertical="center"/>
    </xf>
    <xf numFmtId="0" fontId="5" fillId="0" borderId="7" xfId="1104" applyFont="1" applyFill="1" applyBorder="1"/>
    <xf numFmtId="3" fontId="5" fillId="0" borderId="0" xfId="1104" applyNumberFormat="1" applyFont="1" applyFill="1"/>
    <xf numFmtId="4" fontId="5" fillId="0" borderId="0" xfId="1104" applyNumberFormat="1" applyFont="1" applyFill="1"/>
    <xf numFmtId="0" fontId="3" fillId="0" borderId="2" xfId="1104" applyFont="1" applyFill="1" applyBorder="1" applyAlignment="1">
      <alignment horizontal="left" vertical="center" wrapText="1"/>
    </xf>
    <xf numFmtId="3" fontId="3" fillId="0" borderId="7" xfId="1104" applyNumberFormat="1" applyFont="1" applyFill="1" applyBorder="1" applyAlignment="1">
      <alignment vertical="center"/>
    </xf>
    <xf numFmtId="0" fontId="5" fillId="0" borderId="2" xfId="1104" applyFont="1" applyFill="1" applyBorder="1" applyAlignment="1">
      <alignment horizontal="left" vertical="center" wrapText="1" indent="3"/>
    </xf>
    <xf numFmtId="0" fontId="5" fillId="0" borderId="7" xfId="1104" applyFont="1" applyFill="1" applyBorder="1" applyAlignment="1">
      <alignment vertical="center"/>
    </xf>
    <xf numFmtId="0" fontId="37" fillId="0" borderId="43" xfId="1104" applyFont="1" applyFill="1" applyBorder="1" applyAlignment="1">
      <alignment horizontal="left" vertical="center" wrapText="1"/>
    </xf>
    <xf numFmtId="0" fontId="116" fillId="0" borderId="0" xfId="1104" applyFont="1" applyFill="1"/>
    <xf numFmtId="3" fontId="37" fillId="0" borderId="7" xfId="1104" applyNumberFormat="1" applyFont="1" applyFill="1" applyBorder="1" applyAlignment="1">
      <alignment horizontal="right" vertical="center" wrapText="1"/>
    </xf>
    <xf numFmtId="0" fontId="3" fillId="0" borderId="7" xfId="1104" applyFont="1" applyFill="1" applyBorder="1" applyAlignment="1">
      <alignment horizontal="left" vertical="center" wrapText="1"/>
    </xf>
    <xf numFmtId="0" fontId="5" fillId="0" borderId="7" xfId="1104" applyFont="1" applyFill="1" applyBorder="1" applyAlignment="1">
      <alignment horizontal="left" vertical="center" wrapText="1"/>
    </xf>
    <xf numFmtId="0" fontId="5" fillId="0" borderId="8" xfId="1104" applyFont="1" applyFill="1" applyBorder="1" applyAlignment="1">
      <alignment horizontal="center" vertical="center"/>
    </xf>
    <xf numFmtId="0" fontId="81" fillId="0" borderId="0" xfId="1104" applyFont="1" applyFill="1" applyBorder="1" applyAlignment="1">
      <alignment horizontal="center" vertical="center"/>
    </xf>
    <xf numFmtId="3" fontId="20" fillId="0" borderId="0" xfId="0" applyNumberFormat="1" applyFont="1" applyAlignment="1">
      <alignment horizontal="left" vertical="center" wrapText="1"/>
    </xf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1" fillId="73" borderId="0" xfId="0" applyFont="1" applyFill="1" applyBorder="1" applyAlignment="1">
      <alignment horizontal="center"/>
    </xf>
    <xf numFmtId="0" fontId="118" fillId="0" borderId="0" xfId="0" applyFont="1" applyAlignment="1">
      <alignment vertical="center"/>
    </xf>
    <xf numFmtId="0" fontId="118" fillId="0" borderId="0" xfId="0" applyFont="1" applyBorder="1" applyAlignment="1">
      <alignment horizontal="center" vertical="center"/>
    </xf>
    <xf numFmtId="0" fontId="119" fillId="0" borderId="0" xfId="1" applyFont="1" applyFill="1" applyAlignment="1">
      <alignment horizontal="left" vertical="center"/>
    </xf>
    <xf numFmtId="0" fontId="122" fillId="0" borderId="5" xfId="2305" applyFont="1" applyFill="1" applyBorder="1" applyAlignment="1">
      <alignment horizontal="center"/>
    </xf>
    <xf numFmtId="4" fontId="3" fillId="0" borderId="52" xfId="1" applyNumberFormat="1" applyFont="1" applyFill="1" applyBorder="1"/>
    <xf numFmtId="0" fontId="5" fillId="0" borderId="3" xfId="2" applyFont="1" applyFill="1" applyBorder="1" applyAlignment="1">
      <alignment horizontal="left" indent="1"/>
    </xf>
    <xf numFmtId="0" fontId="5" fillId="0" borderId="33" xfId="1" applyFont="1" applyFill="1" applyBorder="1" applyAlignment="1">
      <alignment horizontal="left" indent="1"/>
    </xf>
    <xf numFmtId="0" fontId="3" fillId="0" borderId="33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6" xfId="0" applyFont="1" applyFill="1" applyBorder="1"/>
    <xf numFmtId="0" fontId="4" fillId="0" borderId="6" xfId="0" applyFont="1" applyFill="1" applyBorder="1"/>
    <xf numFmtId="0" fontId="4" fillId="0" borderId="33" xfId="0" applyFont="1" applyFill="1" applyBorder="1"/>
    <xf numFmtId="0" fontId="5" fillId="0" borderId="7" xfId="1104" applyFont="1" applyFill="1" applyBorder="1" applyAlignment="1">
      <alignment horizontal="center" vertical="center" wrapText="1"/>
    </xf>
    <xf numFmtId="166" fontId="5" fillId="0" borderId="6" xfId="0" applyNumberFormat="1" applyFont="1" applyFill="1" applyBorder="1"/>
    <xf numFmtId="0" fontId="4" fillId="0" borderId="6" xfId="0" applyFont="1" applyBorder="1" applyAlignment="1">
      <alignment horizontal="left" indent="1"/>
    </xf>
    <xf numFmtId="0" fontId="4" fillId="0" borderId="3" xfId="0" applyFont="1" applyBorder="1" applyAlignment="1">
      <alignment horizontal="left" indent="1"/>
    </xf>
    <xf numFmtId="0" fontId="114" fillId="0" borderId="7" xfId="0" applyFont="1" applyBorder="1" applyAlignment="1">
      <alignment horizontal="center" vertical="center"/>
    </xf>
    <xf numFmtId="3" fontId="20" fillId="0" borderId="0" xfId="0" applyNumberFormat="1" applyFont="1" applyAlignment="1">
      <alignment vertical="center" wrapText="1"/>
    </xf>
    <xf numFmtId="0" fontId="114" fillId="0" borderId="7" xfId="0" applyFont="1" applyBorder="1"/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4" fillId="0" borderId="0" xfId="1144" applyFont="1"/>
    <xf numFmtId="0" fontId="4" fillId="0" borderId="0" xfId="1144" applyFont="1" applyFill="1"/>
    <xf numFmtId="4" fontId="4" fillId="0" borderId="0" xfId="1144" applyNumberFormat="1" applyFont="1" applyFill="1"/>
    <xf numFmtId="164" fontId="4" fillId="0" borderId="0" xfId="1144" applyNumberFormat="1" applyFont="1" applyFill="1"/>
    <xf numFmtId="0" fontId="5" fillId="0" borderId="0" xfId="1144" applyFont="1" applyFill="1"/>
    <xf numFmtId="4" fontId="5" fillId="0" borderId="0" xfId="1144" applyNumberFormat="1" applyFont="1" applyFill="1"/>
    <xf numFmtId="164" fontId="3" fillId="0" borderId="52" xfId="2306" applyNumberFormat="1" applyFont="1" applyFill="1" applyBorder="1" applyProtection="1"/>
    <xf numFmtId="0" fontId="3" fillId="0" borderId="7" xfId="2306" applyFont="1" applyFill="1" applyBorder="1" applyAlignment="1" applyProtection="1">
      <alignment horizontal="center"/>
    </xf>
    <xf numFmtId="164" fontId="5" fillId="0" borderId="33" xfId="2306" applyNumberFormat="1" applyFont="1" applyFill="1" applyBorder="1" applyProtection="1">
      <protection locked="0"/>
    </xf>
    <xf numFmtId="164" fontId="5" fillId="0" borderId="33" xfId="2306" applyNumberFormat="1" applyFont="1" applyFill="1" applyBorder="1" applyAlignment="1" applyProtection="1">
      <protection locked="0"/>
    </xf>
    <xf numFmtId="0" fontId="3" fillId="0" borderId="6" xfId="2306" applyFont="1" applyFill="1" applyBorder="1" applyAlignment="1" applyProtection="1">
      <alignment horizontal="left" indent="1"/>
    </xf>
    <xf numFmtId="164" fontId="3" fillId="0" borderId="33" xfId="2306" applyNumberFormat="1" applyFont="1" applyFill="1" applyBorder="1" applyProtection="1"/>
    <xf numFmtId="0" fontId="3" fillId="0" borderId="6" xfId="2306" applyFont="1" applyFill="1" applyBorder="1" applyAlignment="1" applyProtection="1">
      <alignment horizontal="center"/>
    </xf>
    <xf numFmtId="0" fontId="5" fillId="0" borderId="6" xfId="2306" applyFont="1" applyFill="1" applyBorder="1" applyAlignment="1" applyProtection="1">
      <alignment horizontal="left" indent="1"/>
    </xf>
    <xf numFmtId="164" fontId="5" fillId="0" borderId="6" xfId="2306" applyNumberFormat="1" applyFont="1" applyFill="1" applyBorder="1" applyAlignment="1" applyProtection="1">
      <protection locked="0"/>
    </xf>
    <xf numFmtId="0" fontId="5" fillId="0" borderId="6" xfId="1144" applyFont="1" applyFill="1" applyBorder="1" applyAlignment="1">
      <alignment horizontal="left" indent="4"/>
    </xf>
    <xf numFmtId="0" fontId="5" fillId="0" borderId="6" xfId="1144" applyFont="1" applyFill="1" applyBorder="1" applyAlignment="1">
      <alignment horizontal="left" indent="3"/>
    </xf>
    <xf numFmtId="0" fontId="5" fillId="0" borderId="6" xfId="1144" applyFont="1" applyFill="1" applyBorder="1" applyAlignment="1">
      <alignment horizontal="left" indent="2"/>
    </xf>
    <xf numFmtId="0" fontId="5" fillId="0" borderId="6" xfId="1144" applyFont="1" applyFill="1" applyBorder="1"/>
    <xf numFmtId="164" fontId="5" fillId="0" borderId="0" xfId="1144" applyNumberFormat="1" applyFont="1" applyFill="1"/>
    <xf numFmtId="164" fontId="5" fillId="0" borderId="6" xfId="2306" applyNumberFormat="1" applyFont="1" applyFill="1" applyBorder="1" applyAlignment="1" applyProtection="1"/>
    <xf numFmtId="164" fontId="5" fillId="0" borderId="6" xfId="2306" applyNumberFormat="1" applyFont="1" applyFill="1" applyBorder="1" applyProtection="1">
      <protection locked="0"/>
    </xf>
    <xf numFmtId="0" fontId="3" fillId="0" borderId="5" xfId="1144" applyFont="1" applyFill="1" applyBorder="1" applyAlignment="1">
      <alignment horizontal="left" vertical="center" wrapText="1"/>
    </xf>
    <xf numFmtId="4" fontId="3" fillId="0" borderId="0" xfId="1144" quotePrefix="1" applyNumberFormat="1" applyFont="1" applyFill="1" applyAlignment="1">
      <alignment horizontal="center" vertical="center" wrapText="1"/>
    </xf>
    <xf numFmtId="0" fontId="3" fillId="0" borderId="0" xfId="1144" quotePrefix="1" applyFont="1" applyFill="1" applyAlignment="1">
      <alignment horizontal="right"/>
    </xf>
    <xf numFmtId="215" fontId="3" fillId="0" borderId="33" xfId="2306" applyNumberFormat="1" applyFont="1" applyFill="1" applyBorder="1" applyAlignment="1" applyProtection="1">
      <alignment horizontal="center" vertical="center" wrapText="1"/>
    </xf>
    <xf numFmtId="3" fontId="3" fillId="0" borderId="33" xfId="2306" applyNumberFormat="1" applyFont="1" applyFill="1" applyBorder="1" applyAlignment="1" applyProtection="1">
      <alignment horizontal="center" vertical="center" wrapText="1"/>
    </xf>
    <xf numFmtId="215" fontId="3" fillId="0" borderId="6" xfId="2306" applyNumberFormat="1" applyFont="1" applyFill="1" applyBorder="1" applyAlignment="1" applyProtection="1">
      <alignment horizontal="center" vertical="center" wrapText="1"/>
    </xf>
    <xf numFmtId="1" fontId="3" fillId="0" borderId="2" xfId="2306" applyNumberFormat="1" applyFont="1" applyFill="1" applyBorder="1" applyAlignment="1" applyProtection="1">
      <alignment horizontal="center" vertical="center" wrapText="1"/>
    </xf>
    <xf numFmtId="215" fontId="3" fillId="0" borderId="7" xfId="2306" applyNumberFormat="1" applyFont="1" applyFill="1" applyBorder="1" applyAlignment="1" applyProtection="1">
      <alignment horizontal="center" vertical="center" wrapText="1"/>
    </xf>
    <xf numFmtId="3" fontId="3" fillId="0" borderId="7" xfId="2306" applyNumberFormat="1" applyFont="1" applyFill="1" applyBorder="1" applyAlignment="1" applyProtection="1">
      <alignment horizontal="center" vertical="center" wrapText="1"/>
    </xf>
    <xf numFmtId="1" fontId="3" fillId="0" borderId="7" xfId="2306" applyNumberFormat="1" applyFont="1" applyFill="1" applyBorder="1" applyAlignment="1" applyProtection="1">
      <alignment horizontal="center" vertical="center" wrapText="1"/>
    </xf>
    <xf numFmtId="0" fontId="3" fillId="0" borderId="0" xfId="1144" quotePrefix="1" applyFont="1" applyFill="1" applyAlignment="1">
      <alignment horizontal="center" vertical="center" wrapText="1"/>
    </xf>
    <xf numFmtId="3" fontId="3" fillId="0" borderId="0" xfId="1325" quotePrefix="1" applyNumberFormat="1" applyFont="1" applyFill="1" applyAlignment="1" applyProtection="1">
      <alignment horizontal="right"/>
    </xf>
    <xf numFmtId="3" fontId="5" fillId="0" borderId="0" xfId="2306" applyNumberFormat="1" applyFont="1" applyFill="1" applyAlignment="1" applyProtection="1">
      <alignment horizontal="left"/>
    </xf>
    <xf numFmtId="3" fontId="5" fillId="0" borderId="0" xfId="2306" applyNumberFormat="1" applyFont="1" applyFill="1" applyAlignment="1" applyProtection="1">
      <alignment horizontal="center"/>
    </xf>
    <xf numFmtId="0" fontId="5" fillId="0" borderId="0" xfId="2306" quotePrefix="1" applyFont="1" applyFill="1" applyAlignment="1" applyProtection="1">
      <alignment horizontal="left"/>
    </xf>
    <xf numFmtId="1" fontId="5" fillId="0" borderId="0" xfId="2306" applyNumberFormat="1" applyFont="1" applyFill="1" applyBorder="1" applyAlignment="1" applyProtection="1">
      <alignment vertical="center" wrapText="1"/>
    </xf>
    <xf numFmtId="4" fontId="3" fillId="0" borderId="0" xfId="1144" quotePrefix="1" applyNumberFormat="1" applyFont="1" applyFill="1" applyAlignment="1">
      <alignment horizontal="right" vertical="center" wrapText="1"/>
    </xf>
    <xf numFmtId="0" fontId="3" fillId="0" borderId="0" xfId="1144" quotePrefix="1" applyFont="1" applyFill="1" applyAlignment="1">
      <alignment vertical="center" wrapText="1"/>
    </xf>
    <xf numFmtId="216" fontId="3" fillId="0" borderId="0" xfId="1144" quotePrefix="1" applyNumberFormat="1" applyFont="1" applyFill="1" applyAlignment="1">
      <alignment horizontal="center" vertical="center" wrapText="1"/>
    </xf>
    <xf numFmtId="217" fontId="3" fillId="0" borderId="52" xfId="2306" applyNumberFormat="1" applyFont="1" applyFill="1" applyBorder="1" applyProtection="1"/>
    <xf numFmtId="164" fontId="5" fillId="0" borderId="53" xfId="2306" applyNumberFormat="1" applyFont="1" applyFill="1" applyBorder="1" applyProtection="1">
      <protection locked="0"/>
    </xf>
    <xf numFmtId="164" fontId="5" fillId="0" borderId="53" xfId="2306" applyNumberFormat="1" applyFont="1" applyFill="1" applyBorder="1" applyAlignment="1" applyProtection="1">
      <protection locked="0"/>
    </xf>
    <xf numFmtId="0" fontId="5" fillId="0" borderId="3" xfId="2306" applyFont="1" applyFill="1" applyBorder="1" applyAlignment="1" applyProtection="1">
      <alignment horizontal="left" indent="1"/>
    </xf>
    <xf numFmtId="4" fontId="4" fillId="0" borderId="0" xfId="1144" applyNumberFormat="1" applyFont="1"/>
    <xf numFmtId="0" fontId="114" fillId="0" borderId="0" xfId="0" applyFont="1"/>
    <xf numFmtId="164" fontId="5" fillId="0" borderId="6" xfId="1415" applyNumberFormat="1" applyFont="1" applyFill="1" applyBorder="1" applyAlignment="1" applyProtection="1"/>
    <xf numFmtId="215" fontId="3" fillId="0" borderId="33" xfId="2306" applyNumberFormat="1" applyFont="1" applyFill="1" applyBorder="1" applyAlignment="1" applyProtection="1">
      <alignment horizontal="center" vertical="center"/>
    </xf>
    <xf numFmtId="0" fontId="3" fillId="0" borderId="6" xfId="2306" applyFont="1" applyFill="1" applyBorder="1" applyAlignment="1" applyProtection="1">
      <alignment horizontal="center" vertical="center" wrapText="1"/>
    </xf>
    <xf numFmtId="218" fontId="3" fillId="0" borderId="6" xfId="2306" applyNumberFormat="1" applyFont="1" applyFill="1" applyBorder="1" applyAlignment="1" applyProtection="1">
      <alignment horizontal="center" vertical="center" wrapText="1"/>
    </xf>
    <xf numFmtId="3" fontId="3" fillId="0" borderId="33" xfId="2306" quotePrefix="1" applyNumberFormat="1" applyFont="1" applyFill="1" applyBorder="1" applyAlignment="1" applyProtection="1">
      <alignment horizontal="center" vertical="center" wrapText="1"/>
    </xf>
    <xf numFmtId="3" fontId="3" fillId="0" borderId="6" xfId="2306" applyNumberFormat="1" applyFont="1" applyFill="1" applyBorder="1" applyAlignment="1" applyProtection="1">
      <alignment horizontal="center" vertical="center" wrapText="1"/>
    </xf>
    <xf numFmtId="215" fontId="3" fillId="0" borderId="2" xfId="2306" applyNumberFormat="1" applyFont="1" applyFill="1" applyBorder="1" applyAlignment="1" applyProtection="1">
      <alignment horizontal="center" vertical="center"/>
    </xf>
    <xf numFmtId="0" fontId="3" fillId="0" borderId="4" xfId="1326" applyFont="1" applyFill="1" applyBorder="1" applyAlignment="1" applyProtection="1">
      <alignment horizontal="center" vertical="center"/>
    </xf>
    <xf numFmtId="3" fontId="3" fillId="0" borderId="3" xfId="2306" applyNumberFormat="1" applyFont="1" applyFill="1" applyBorder="1" applyAlignment="1" applyProtection="1">
      <alignment horizontal="center" vertical="center" wrapText="1"/>
    </xf>
    <xf numFmtId="0" fontId="5" fillId="0" borderId="0" xfId="2308" applyFont="1" applyFill="1" applyProtection="1"/>
    <xf numFmtId="0" fontId="5" fillId="0" borderId="0" xfId="2306" applyFont="1" applyFill="1" applyProtection="1"/>
    <xf numFmtId="3" fontId="5" fillId="0" borderId="0" xfId="2306" applyNumberFormat="1" applyFont="1" applyFill="1" applyProtection="1"/>
    <xf numFmtId="0" fontId="118" fillId="0" borderId="0" xfId="0" applyFont="1" applyAlignment="1">
      <alignment horizontal="center"/>
    </xf>
    <xf numFmtId="0" fontId="5" fillId="0" borderId="0" xfId="1144" applyFont="1"/>
    <xf numFmtId="164" fontId="5" fillId="0" borderId="33" xfId="2306" applyNumberFormat="1" applyFont="1" applyFill="1" applyBorder="1" applyProtection="1"/>
    <xf numFmtId="164" fontId="3" fillId="0" borderId="33" xfId="2306" applyNumberFormat="1" applyFont="1" applyFill="1" applyBorder="1" applyProtection="1">
      <protection locked="0"/>
    </xf>
    <xf numFmtId="164" fontId="3" fillId="0" borderId="33" xfId="2306" applyNumberFormat="1" applyFont="1" applyFill="1" applyBorder="1" applyAlignment="1" applyProtection="1">
      <protection locked="0"/>
    </xf>
    <xf numFmtId="10" fontId="4" fillId="0" borderId="0" xfId="2307" applyNumberFormat="1" applyFont="1"/>
    <xf numFmtId="17" fontId="3" fillId="0" borderId="50" xfId="2306" applyNumberFormat="1" applyFont="1" applyFill="1" applyBorder="1" applyAlignment="1" applyProtection="1">
      <alignment horizontal="center"/>
    </xf>
    <xf numFmtId="0" fontId="5" fillId="0" borderId="2" xfId="1144" applyFont="1" applyFill="1" applyBorder="1"/>
    <xf numFmtId="17" fontId="3" fillId="0" borderId="2" xfId="2306" applyNumberFormat="1" applyFont="1" applyFill="1" applyBorder="1" applyAlignment="1" applyProtection="1">
      <alignment horizontal="center"/>
    </xf>
    <xf numFmtId="0" fontId="5" fillId="0" borderId="4" xfId="1144" applyFont="1" applyFill="1" applyBorder="1" applyProtection="1"/>
    <xf numFmtId="0" fontId="3" fillId="0" borderId="3" xfId="1144" applyFont="1" applyFill="1" applyBorder="1" applyAlignment="1">
      <alignment horizontal="center"/>
    </xf>
    <xf numFmtId="0" fontId="3" fillId="0" borderId="3" xfId="1144" quotePrefix="1" applyFont="1" applyFill="1" applyBorder="1" applyAlignment="1">
      <alignment horizontal="center"/>
    </xf>
    <xf numFmtId="16" fontId="3" fillId="0" borderId="3" xfId="1144" quotePrefix="1" applyNumberFormat="1" applyFont="1" applyFill="1" applyBorder="1" applyAlignment="1">
      <alignment horizontal="center"/>
    </xf>
    <xf numFmtId="16" fontId="3" fillId="0" borderId="3" xfId="1144" quotePrefix="1" applyNumberFormat="1" applyFont="1" applyFill="1" applyBorder="1" applyAlignment="1">
      <alignment horizontal="center" wrapText="1"/>
    </xf>
    <xf numFmtId="0" fontId="3" fillId="0" borderId="3" xfId="1144" applyFont="1" applyFill="1" applyBorder="1" applyAlignment="1">
      <alignment horizontal="center" vertical="center" wrapText="1"/>
    </xf>
    <xf numFmtId="0" fontId="122" fillId="0" borderId="0" xfId="2305" applyFont="1"/>
    <xf numFmtId="4" fontId="4" fillId="0" borderId="5" xfId="1144" applyNumberFormat="1" applyFont="1" applyFill="1" applyBorder="1"/>
    <xf numFmtId="164" fontId="5" fillId="0" borderId="5" xfId="2306" applyNumberFormat="1" applyFont="1" applyFill="1" applyBorder="1" applyProtection="1">
      <protection locked="0"/>
    </xf>
    <xf numFmtId="166" fontId="5" fillId="0" borderId="5" xfId="1144" applyNumberFormat="1" applyFont="1" applyFill="1" applyBorder="1"/>
    <xf numFmtId="164" fontId="5" fillId="0" borderId="6" xfId="1415" applyNumberFormat="1" applyFont="1" applyFill="1" applyBorder="1" applyAlignment="1" applyProtection="1">
      <protection locked="0"/>
    </xf>
    <xf numFmtId="0" fontId="4" fillId="0" borderId="5" xfId="1144" applyFont="1" applyFill="1" applyBorder="1"/>
    <xf numFmtId="0" fontId="5" fillId="0" borderId="2" xfId="1144" applyFont="1" applyFill="1" applyBorder="1" applyProtection="1"/>
    <xf numFmtId="0" fontId="4" fillId="0" borderId="0" xfId="1144" applyFont="1" applyFill="1" applyAlignment="1">
      <alignment vertical="center"/>
    </xf>
    <xf numFmtId="0" fontId="4" fillId="0" borderId="5" xfId="1144" applyFont="1" applyFill="1" applyBorder="1" applyAlignment="1">
      <alignment vertical="center"/>
    </xf>
    <xf numFmtId="0" fontId="3" fillId="0" borderId="3" xfId="1144" applyFont="1" applyFill="1" applyBorder="1" applyAlignment="1">
      <alignment horizontal="center" vertical="center"/>
    </xf>
    <xf numFmtId="0" fontId="3" fillId="0" borderId="3" xfId="1144" quotePrefix="1" applyFont="1" applyFill="1" applyBorder="1" applyAlignment="1">
      <alignment horizontal="center" vertical="center"/>
    </xf>
    <xf numFmtId="16" fontId="3" fillId="0" borderId="3" xfId="1144" quotePrefix="1" applyNumberFormat="1" applyFont="1" applyFill="1" applyBorder="1" applyAlignment="1">
      <alignment horizontal="center" vertical="center"/>
    </xf>
    <xf numFmtId="16" fontId="3" fillId="0" borderId="3" xfId="1144" quotePrefix="1" applyNumberFormat="1" applyFont="1" applyFill="1" applyBorder="1" applyAlignment="1">
      <alignment horizontal="center" vertical="center" wrapText="1"/>
    </xf>
    <xf numFmtId="0" fontId="3" fillId="0" borderId="2" xfId="1326" applyFont="1" applyFill="1" applyBorder="1" applyAlignment="1" applyProtection="1">
      <alignment horizontal="center" vertical="center"/>
    </xf>
    <xf numFmtId="3" fontId="3" fillId="0" borderId="6" xfId="2306" quotePrefix="1" applyNumberFormat="1" applyFont="1" applyFill="1" applyBorder="1" applyAlignment="1" applyProtection="1">
      <alignment horizontal="center" vertical="center" wrapText="1"/>
    </xf>
    <xf numFmtId="0" fontId="3" fillId="0" borderId="6" xfId="1144" applyFont="1" applyFill="1" applyBorder="1" applyAlignment="1">
      <alignment horizontal="left" vertical="center" wrapText="1"/>
    </xf>
    <xf numFmtId="219" fontId="3" fillId="0" borderId="52" xfId="2306" applyNumberFormat="1" applyFont="1" applyFill="1" applyBorder="1" applyProtection="1"/>
    <xf numFmtId="0" fontId="3" fillId="0" borderId="0" xfId="2306" applyFont="1" applyFill="1" applyBorder="1" applyAlignment="1" applyProtection="1">
      <alignment horizontal="center"/>
    </xf>
    <xf numFmtId="164" fontId="3" fillId="0" borderId="0" xfId="2306" applyNumberFormat="1" applyFont="1" applyFill="1" applyBorder="1" applyProtection="1"/>
    <xf numFmtId="0" fontId="3" fillId="0" borderId="0" xfId="1144" applyFont="1" applyFill="1" applyAlignment="1">
      <alignment vertical="center" wrapText="1"/>
    </xf>
    <xf numFmtId="215" fontId="3" fillId="0" borderId="7" xfId="2306" quotePrefix="1" applyNumberFormat="1" applyFont="1" applyFill="1" applyBorder="1" applyAlignment="1" applyProtection="1">
      <alignment horizontal="center" vertical="center" wrapText="1"/>
    </xf>
    <xf numFmtId="0" fontId="3" fillId="0" borderId="2" xfId="1144" applyFont="1" applyFill="1" applyBorder="1" applyAlignment="1">
      <alignment horizontal="left" vertical="center" wrapText="1"/>
    </xf>
    <xf numFmtId="164" fontId="5" fillId="0" borderId="2" xfId="2306" applyNumberFormat="1" applyFont="1" applyFill="1" applyBorder="1" applyProtection="1">
      <protection locked="0"/>
    </xf>
    <xf numFmtId="0" fontId="2" fillId="0" borderId="0" xfId="1119" applyFont="1" applyFill="1"/>
    <xf numFmtId="4" fontId="3" fillId="0" borderId="7" xfId="1119" applyNumberFormat="1" applyFont="1" applyFill="1" applyBorder="1" applyAlignment="1">
      <alignment vertical="center"/>
    </xf>
    <xf numFmtId="0" fontId="3" fillId="0" borderId="3" xfId="1119" applyFont="1" applyFill="1" applyBorder="1" applyAlignment="1">
      <alignment vertical="center" wrapText="1"/>
    </xf>
    <xf numFmtId="0" fontId="2" fillId="0" borderId="0" xfId="1119" applyFont="1"/>
    <xf numFmtId="4" fontId="5" fillId="0" borderId="6" xfId="1119" applyNumberFormat="1" applyFont="1" applyFill="1" applyBorder="1"/>
    <xf numFmtId="0" fontId="5" fillId="0" borderId="6" xfId="1119" applyFont="1" applyFill="1" applyBorder="1" applyAlignment="1">
      <alignment horizontal="left" indent="1"/>
    </xf>
    <xf numFmtId="0" fontId="3" fillId="0" borderId="6" xfId="1119" applyFont="1" applyFill="1" applyBorder="1" applyAlignment="1">
      <alignment vertical="center" wrapText="1"/>
    </xf>
    <xf numFmtId="0" fontId="5" fillId="0" borderId="6" xfId="1119" applyFont="1" applyFill="1" applyBorder="1" applyAlignment="1">
      <alignment horizontal="left" indent="3"/>
    </xf>
    <xf numFmtId="0" fontId="3" fillId="0" borderId="0" xfId="1104" applyFont="1" applyFill="1"/>
    <xf numFmtId="4" fontId="3" fillId="0" borderId="6" xfId="1119" applyNumberFormat="1" applyFont="1" applyFill="1" applyBorder="1"/>
    <xf numFmtId="0" fontId="3" fillId="0" borderId="6" xfId="1119" applyFont="1" applyFill="1" applyBorder="1" applyAlignment="1">
      <alignment horizontal="left" indent="1"/>
    </xf>
    <xf numFmtId="0" fontId="5" fillId="0" borderId="6" xfId="1119" applyFont="1" applyFill="1" applyBorder="1"/>
    <xf numFmtId="0" fontId="3" fillId="0" borderId="6" xfId="1119" applyFont="1" applyFill="1" applyBorder="1"/>
    <xf numFmtId="0" fontId="5" fillId="0" borderId="6" xfId="1119" applyFont="1" applyFill="1" applyBorder="1" applyAlignment="1">
      <alignment horizontal="center"/>
    </xf>
    <xf numFmtId="0" fontId="5" fillId="0" borderId="2" xfId="1119" applyFont="1" applyFill="1" applyBorder="1"/>
    <xf numFmtId="220" fontId="3" fillId="0" borderId="7" xfId="1326" quotePrefix="1" applyNumberFormat="1" applyFont="1" applyFill="1" applyBorder="1" applyAlignment="1" applyProtection="1">
      <alignment horizontal="center" vertical="center" wrapText="1"/>
    </xf>
    <xf numFmtId="0" fontId="5" fillId="0" borderId="0" xfId="1119" applyFont="1" applyFill="1"/>
    <xf numFmtId="0" fontId="2" fillId="0" borderId="0" xfId="1119" applyFont="1" applyFill="1" applyAlignment="1">
      <alignment vertical="center"/>
    </xf>
    <xf numFmtId="0" fontId="0" fillId="0" borderId="0" xfId="0" applyFill="1"/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2" fillId="0" borderId="0" xfId="1104" applyNumberFormat="1" applyFill="1"/>
    <xf numFmtId="0" fontId="2" fillId="0" borderId="33" xfId="1104" applyFill="1" applyBorder="1"/>
    <xf numFmtId="0" fontId="5" fillId="0" borderId="0" xfId="1104" applyFont="1" applyFill="1" applyBorder="1"/>
    <xf numFmtId="4" fontId="5" fillId="0" borderId="0" xfId="1104" applyNumberFormat="1" applyFont="1" applyFill="1" applyBorder="1"/>
    <xf numFmtId="0" fontId="5" fillId="0" borderId="0" xfId="0" applyFont="1" applyFill="1"/>
    <xf numFmtId="4" fontId="3" fillId="0" borderId="52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/>
    </xf>
    <xf numFmtId="165" fontId="5" fillId="0" borderId="0" xfId="0" applyNumberFormat="1" applyFont="1" applyFill="1"/>
    <xf numFmtId="4" fontId="5" fillId="0" borderId="7" xfId="0" applyNumberFormat="1" applyFont="1" applyFill="1" applyBorder="1" applyAlignment="1">
      <alignment vertical="center"/>
    </xf>
    <xf numFmtId="0" fontId="5" fillId="0" borderId="52" xfId="0" quotePrefix="1" applyFont="1" applyFill="1" applyBorder="1" applyAlignment="1">
      <alignment horizontal="center" vertical="center"/>
    </xf>
    <xf numFmtId="0" fontId="3" fillId="0" borderId="52" xfId="0" quotePrefix="1" applyFont="1" applyFill="1" applyBorder="1" applyAlignment="1">
      <alignment horizontal="center" vertical="center"/>
    </xf>
    <xf numFmtId="4" fontId="4" fillId="0" borderId="6" xfId="0" applyNumberFormat="1" applyFont="1" applyFill="1" applyBorder="1"/>
    <xf numFmtId="0" fontId="55" fillId="0" borderId="0" xfId="0" applyFont="1" applyFill="1"/>
    <xf numFmtId="4" fontId="5" fillId="0" borderId="6" xfId="0" applyNumberFormat="1" applyFont="1" applyFill="1" applyBorder="1" applyAlignment="1" applyProtection="1">
      <protection locked="0"/>
    </xf>
    <xf numFmtId="0" fontId="5" fillId="0" borderId="33" xfId="0" applyFont="1" applyFill="1" applyBorder="1" applyAlignment="1">
      <alignment horizontal="left" indent="1"/>
    </xf>
    <xf numFmtId="4" fontId="4" fillId="0" borderId="2" xfId="0" applyNumberFormat="1" applyFont="1" applyFill="1" applyBorder="1"/>
    <xf numFmtId="0" fontId="55" fillId="0" borderId="33" xfId="0" applyFont="1" applyFill="1" applyBorder="1"/>
    <xf numFmtId="0" fontId="3" fillId="0" borderId="7" xfId="0" quotePrefix="1" applyFont="1" applyFill="1" applyBorder="1" applyAlignment="1">
      <alignment horizontal="center" vertical="center"/>
    </xf>
    <xf numFmtId="0" fontId="55" fillId="0" borderId="2" xfId="0" applyFont="1" applyFill="1" applyBorder="1"/>
    <xf numFmtId="0" fontId="124" fillId="0" borderId="0" xfId="0" applyFont="1"/>
    <xf numFmtId="0" fontId="5" fillId="0" borderId="2" xfId="1104" applyFont="1" applyFill="1" applyBorder="1" applyAlignment="1">
      <alignment horizontal="center" vertical="center"/>
    </xf>
    <xf numFmtId="4" fontId="3" fillId="0" borderId="52" xfId="1" applyNumberFormat="1" applyFont="1" applyFill="1" applyBorder="1" applyAlignment="1">
      <alignment horizontal="right" vertical="center"/>
    </xf>
    <xf numFmtId="165" fontId="5" fillId="0" borderId="8" xfId="1" applyNumberFormat="1" applyFont="1" applyFill="1" applyBorder="1"/>
    <xf numFmtId="165" fontId="5" fillId="0" borderId="3" xfId="1" applyNumberFormat="1" applyFont="1" applyFill="1" applyBorder="1"/>
    <xf numFmtId="0" fontId="3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/>
    <xf numFmtId="0" fontId="5" fillId="0" borderId="2" xfId="1" applyFont="1" applyFill="1" applyBorder="1"/>
    <xf numFmtId="4" fontId="5" fillId="0" borderId="3" xfId="1" applyNumberFormat="1" applyFont="1" applyFill="1" applyBorder="1"/>
    <xf numFmtId="0" fontId="3" fillId="0" borderId="7" xfId="1144" applyFont="1" applyFill="1" applyBorder="1" applyAlignment="1">
      <alignment horizontal="center" vertical="center" wrapText="1"/>
    </xf>
    <xf numFmtId="4" fontId="3" fillId="0" borderId="0" xfId="1104" applyNumberFormat="1" applyFont="1" applyFill="1"/>
    <xf numFmtId="4" fontId="3" fillId="0" borderId="0" xfId="1104" applyNumberFormat="1" applyFont="1" applyFill="1" applyBorder="1"/>
    <xf numFmtId="0" fontId="5" fillId="0" borderId="0" xfId="1104" applyFont="1" applyFill="1" applyAlignment="1">
      <alignment horizontal="left" vertical="center" wrapText="1"/>
    </xf>
    <xf numFmtId="4" fontId="3" fillId="0" borderId="54" xfId="1104" applyNumberFormat="1" applyFont="1" applyFill="1" applyBorder="1"/>
    <xf numFmtId="0" fontId="37" fillId="0" borderId="0" xfId="2340" applyFont="1" applyFill="1" applyBorder="1" applyAlignment="1">
      <alignment wrapText="1"/>
    </xf>
    <xf numFmtId="221" fontId="81" fillId="0" borderId="31" xfId="2340" applyNumberFormat="1" applyFont="1" applyFill="1" applyBorder="1" applyAlignment="1">
      <alignment horizontal="right" wrapText="1"/>
    </xf>
    <xf numFmtId="0" fontId="81" fillId="0" borderId="31" xfId="2340" applyFont="1" applyFill="1" applyBorder="1" applyAlignment="1">
      <alignment wrapText="1"/>
    </xf>
    <xf numFmtId="4" fontId="81" fillId="0" borderId="0" xfId="2340" applyNumberFormat="1" applyFont="1" applyFill="1" applyBorder="1" applyAlignment="1">
      <alignment horizontal="right" wrapText="1"/>
    </xf>
    <xf numFmtId="0" fontId="81" fillId="0" borderId="0" xfId="2340" applyFont="1" applyFill="1" applyBorder="1" applyAlignment="1">
      <alignment wrapText="1"/>
    </xf>
    <xf numFmtId="3" fontId="5" fillId="0" borderId="0" xfId="1104" applyNumberFormat="1" applyFont="1" applyFill="1" applyAlignment="1">
      <alignment horizontal="right" vertical="center" wrapText="1"/>
    </xf>
    <xf numFmtId="0" fontId="5" fillId="0" borderId="0" xfId="1104" applyFont="1" applyFill="1" applyAlignment="1">
      <alignment horizontal="left" vertical="center" wrapText="1"/>
    </xf>
    <xf numFmtId="3" fontId="5" fillId="0" borderId="2" xfId="1104" applyNumberFormat="1" applyFont="1" applyFill="1" applyBorder="1" applyAlignment="1">
      <alignment vertical="center"/>
    </xf>
    <xf numFmtId="0" fontId="5" fillId="0" borderId="2" xfId="1104" applyFont="1" applyFill="1" applyBorder="1" applyAlignment="1">
      <alignment vertical="center"/>
    </xf>
    <xf numFmtId="0" fontId="5" fillId="0" borderId="55" xfId="1104" applyFont="1" applyFill="1" applyBorder="1" applyAlignment="1">
      <alignment vertical="center"/>
    </xf>
    <xf numFmtId="0" fontId="5" fillId="0" borderId="56" xfId="1104" applyFont="1" applyFill="1" applyBorder="1" applyAlignment="1">
      <alignment horizontal="left" vertical="center" wrapText="1"/>
    </xf>
    <xf numFmtId="3" fontId="3" fillId="0" borderId="2" xfId="1104" applyNumberFormat="1" applyFont="1" applyFill="1" applyBorder="1" applyAlignment="1">
      <alignment vertical="center"/>
    </xf>
    <xf numFmtId="0" fontId="5" fillId="0" borderId="57" xfId="1104" applyFont="1" applyFill="1" applyBorder="1" applyAlignment="1">
      <alignment vertical="center"/>
    </xf>
    <xf numFmtId="0" fontId="5" fillId="0" borderId="57" xfId="1104" applyFont="1" applyFill="1" applyBorder="1" applyAlignment="1">
      <alignment horizontal="left" vertical="center" wrapText="1"/>
    </xf>
    <xf numFmtId="3" fontId="5" fillId="0" borderId="2" xfId="1104" applyNumberFormat="1" applyFont="1" applyFill="1" applyBorder="1" applyAlignment="1">
      <alignment horizontal="right" vertical="center"/>
    </xf>
    <xf numFmtId="222" fontId="5" fillId="0" borderId="2" xfId="1104" applyNumberFormat="1" applyFont="1" applyFill="1" applyBorder="1" applyAlignment="1">
      <alignment horizontal="center" vertical="center"/>
    </xf>
    <xf numFmtId="0" fontId="5" fillId="0" borderId="6" xfId="1104" applyFont="1" applyFill="1" applyBorder="1" applyAlignment="1">
      <alignment horizontal="center" vertical="center"/>
    </xf>
    <xf numFmtId="3" fontId="5" fillId="0" borderId="50" xfId="1104" applyNumberFormat="1" applyFont="1" applyFill="1" applyBorder="1" applyAlignment="1">
      <alignment horizontal="right" vertical="center"/>
    </xf>
    <xf numFmtId="3" fontId="5" fillId="0" borderId="33" xfId="1104" applyNumberFormat="1" applyFont="1" applyFill="1" applyBorder="1" applyAlignment="1">
      <alignment horizontal="right" vertical="center"/>
    </xf>
    <xf numFmtId="0" fontId="5" fillId="0" borderId="50" xfId="1104" applyFont="1" applyFill="1" applyBorder="1" applyAlignment="1">
      <alignment horizontal="center" vertical="center"/>
    </xf>
    <xf numFmtId="0" fontId="5" fillId="0" borderId="6" xfId="814" applyFont="1" applyFill="1" applyBorder="1" applyAlignment="1">
      <alignment horizontal="center" vertical="center"/>
    </xf>
    <xf numFmtId="0" fontId="5" fillId="0" borderId="6" xfId="1104" applyFont="1" applyFill="1" applyBorder="1" applyAlignment="1">
      <alignment horizontal="center" vertical="center" wrapText="1"/>
    </xf>
    <xf numFmtId="0" fontId="5" fillId="0" borderId="0" xfId="1104" applyFont="1" applyFill="1" applyBorder="1" applyAlignment="1">
      <alignment horizontal="center" vertical="center"/>
    </xf>
    <xf numFmtId="0" fontId="81" fillId="0" borderId="0" xfId="1104" applyFont="1" applyFill="1" applyBorder="1" applyAlignment="1">
      <alignment horizontal="left" vertical="center" wrapText="1"/>
    </xf>
    <xf numFmtId="0" fontId="37" fillId="0" borderId="0" xfId="1104" applyFont="1" applyFill="1" applyBorder="1" applyAlignment="1">
      <alignment horizontal="left" vertical="center"/>
    </xf>
    <xf numFmtId="0" fontId="81" fillId="0" borderId="0" xfId="1104" applyFont="1" applyFill="1" applyBorder="1" applyAlignment="1">
      <alignment vertical="center"/>
    </xf>
    <xf numFmtId="0" fontId="5" fillId="0" borderId="0" xfId="1104" applyFont="1" applyFill="1" applyAlignment="1">
      <alignment vertical="center"/>
    </xf>
    <xf numFmtId="0" fontId="5" fillId="0" borderId="0" xfId="2306" quotePrefix="1" applyFont="1" applyFill="1" applyAlignment="1" applyProtection="1">
      <alignment horizontal="center" vertical="center" wrapText="1"/>
    </xf>
    <xf numFmtId="3" fontId="5" fillId="0" borderId="0" xfId="1104" applyNumberFormat="1" applyFont="1" applyFill="1" applyAlignment="1">
      <alignment vertical="center"/>
    </xf>
    <xf numFmtId="0" fontId="6" fillId="0" borderId="0" xfId="1104" applyFont="1" applyFill="1" applyBorder="1" applyAlignment="1">
      <alignment vertical="center"/>
    </xf>
    <xf numFmtId="0" fontId="5" fillId="0" borderId="2" xfId="814" applyFont="1" applyFill="1" applyBorder="1" applyAlignment="1">
      <alignment vertical="center"/>
    </xf>
    <xf numFmtId="0" fontId="5" fillId="0" borderId="0" xfId="1104" applyFont="1" applyFill="1" applyBorder="1" applyAlignment="1">
      <alignment horizontal="left" vertical="center"/>
    </xf>
    <xf numFmtId="0" fontId="3" fillId="0" borderId="57" xfId="1104" applyFont="1" applyFill="1" applyBorder="1" applyAlignment="1">
      <alignment vertical="center"/>
    </xf>
    <xf numFmtId="3" fontId="5" fillId="0" borderId="3" xfId="1104" applyNumberFormat="1" applyFont="1" applyFill="1" applyBorder="1" applyAlignment="1">
      <alignment vertical="center"/>
    </xf>
    <xf numFmtId="0" fontId="5" fillId="0" borderId="7" xfId="1104" applyFont="1" applyFill="1" applyBorder="1" applyAlignment="1">
      <alignment horizontal="left" vertical="center" wrapText="1" indent="3"/>
    </xf>
    <xf numFmtId="224" fontId="3" fillId="0" borderId="7" xfId="1104" applyNumberFormat="1" applyFont="1" applyFill="1" applyBorder="1" applyAlignment="1">
      <alignment vertical="center"/>
    </xf>
    <xf numFmtId="224" fontId="5" fillId="0" borderId="7" xfId="1104" applyNumberFormat="1" applyFont="1" applyFill="1" applyBorder="1" applyAlignment="1">
      <alignment vertical="center"/>
    </xf>
    <xf numFmtId="0" fontId="5" fillId="0" borderId="3" xfId="1104" applyFont="1" applyFill="1" applyBorder="1" applyAlignment="1">
      <alignment vertical="center"/>
    </xf>
    <xf numFmtId="3" fontId="3" fillId="0" borderId="56" xfId="1104" applyNumberFormat="1" applyFont="1" applyFill="1" applyBorder="1" applyAlignment="1">
      <alignment horizontal="right" vertical="center"/>
    </xf>
    <xf numFmtId="3" fontId="3" fillId="0" borderId="6" xfId="1104" applyNumberFormat="1" applyFont="1" applyFill="1" applyBorder="1" applyAlignment="1">
      <alignment vertical="center"/>
    </xf>
    <xf numFmtId="3" fontId="3" fillId="0" borderId="3" xfId="1104" applyNumberFormat="1" applyFont="1" applyFill="1" applyBorder="1" applyAlignment="1">
      <alignment vertical="center"/>
    </xf>
    <xf numFmtId="0" fontId="5" fillId="0" borderId="56" xfId="1104" applyFont="1" applyFill="1" applyBorder="1" applyAlignment="1">
      <alignment horizontal="left" vertical="center"/>
    </xf>
    <xf numFmtId="0" fontId="3" fillId="0" borderId="56" xfId="1104" applyFont="1" applyFill="1" applyBorder="1" applyAlignment="1">
      <alignment horizontal="left" vertical="center" wrapText="1"/>
    </xf>
    <xf numFmtId="3" fontId="3" fillId="0" borderId="57" xfId="1104" applyNumberFormat="1" applyFont="1" applyFill="1" applyBorder="1" applyAlignment="1">
      <alignment vertical="center"/>
    </xf>
    <xf numFmtId="3" fontId="5" fillId="0" borderId="57" xfId="1104" applyNumberFormat="1" applyFont="1" applyFill="1" applyBorder="1" applyAlignment="1">
      <alignment vertical="center"/>
    </xf>
    <xf numFmtId="3" fontId="3" fillId="0" borderId="56" xfId="1104" applyNumberFormat="1" applyFont="1" applyFill="1" applyBorder="1" applyAlignment="1">
      <alignment vertical="center"/>
    </xf>
    <xf numFmtId="0" fontId="3" fillId="0" borderId="7" xfId="1104" applyFont="1" applyFill="1" applyBorder="1" applyAlignment="1">
      <alignment vertical="center"/>
    </xf>
    <xf numFmtId="0" fontId="3" fillId="0" borderId="2" xfId="1104" applyFont="1" applyFill="1" applyBorder="1" applyAlignment="1">
      <alignment vertical="center"/>
    </xf>
    <xf numFmtId="0" fontId="5" fillId="0" borderId="7" xfId="1104" applyFont="1" applyFill="1" applyBorder="1" applyAlignment="1">
      <alignment vertical="center" wrapText="1"/>
    </xf>
    <xf numFmtId="3" fontId="3" fillId="0" borderId="55" xfId="1104" applyNumberFormat="1" applyFont="1" applyFill="1" applyBorder="1" applyAlignment="1">
      <alignment vertical="center"/>
    </xf>
    <xf numFmtId="3" fontId="5" fillId="0" borderId="55" xfId="1104" applyNumberFormat="1" applyFont="1" applyFill="1" applyBorder="1" applyAlignment="1">
      <alignment vertical="center"/>
    </xf>
    <xf numFmtId="0" fontId="5" fillId="0" borderId="55" xfId="1104" applyFont="1" applyFill="1" applyBorder="1" applyAlignment="1">
      <alignment vertical="center" wrapText="1"/>
    </xf>
    <xf numFmtId="0" fontId="3" fillId="0" borderId="56" xfId="1104" applyFont="1" applyFill="1" applyBorder="1" applyAlignment="1">
      <alignment vertical="center"/>
    </xf>
    <xf numFmtId="0" fontId="3" fillId="0" borderId="55" xfId="1104" applyFont="1" applyFill="1" applyBorder="1" applyAlignment="1">
      <alignment vertical="center"/>
    </xf>
    <xf numFmtId="0" fontId="5" fillId="0" borderId="0" xfId="2306" quotePrefix="1" applyFont="1" applyFill="1" applyAlignment="1" applyProtection="1">
      <alignment horizontal="left" wrapText="1"/>
    </xf>
    <xf numFmtId="0" fontId="20" fillId="0" borderId="0" xfId="2306" quotePrefix="1" applyFont="1" applyFill="1" applyAlignment="1" applyProtection="1">
      <alignment vertical="center" wrapText="1"/>
    </xf>
    <xf numFmtId="3" fontId="4" fillId="0" borderId="6" xfId="0" applyNumberFormat="1" applyFont="1" applyFill="1" applyBorder="1"/>
    <xf numFmtId="3" fontId="4" fillId="0" borderId="3" xfId="0" applyNumberFormat="1" applyFont="1" applyFill="1" applyBorder="1"/>
    <xf numFmtId="3" fontId="20" fillId="0" borderId="0" xfId="0" applyNumberFormat="1" applyFont="1" applyAlignment="1">
      <alignment vertical="center"/>
    </xf>
    <xf numFmtId="0" fontId="20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left"/>
    </xf>
    <xf numFmtId="0" fontId="3" fillId="0" borderId="5" xfId="1144" applyFont="1" applyFill="1" applyBorder="1" applyAlignment="1">
      <alignment horizontal="center" vertical="center"/>
    </xf>
    <xf numFmtId="0" fontId="5" fillId="0" borderId="6" xfId="1119" applyFont="1" applyFill="1" applyBorder="1" applyAlignment="1">
      <alignment horizontal="left" vertical="center" indent="4"/>
    </xf>
    <xf numFmtId="4" fontId="124" fillId="0" borderId="2" xfId="0" applyNumberFormat="1" applyFont="1" applyFill="1" applyBorder="1"/>
    <xf numFmtId="0" fontId="124" fillId="0" borderId="6" xfId="0" applyFont="1" applyFill="1" applyBorder="1" applyAlignment="1">
      <alignment horizontal="left"/>
    </xf>
    <xf numFmtId="4" fontId="124" fillId="0" borderId="6" xfId="0" applyNumberFormat="1" applyFont="1" applyFill="1" applyBorder="1"/>
    <xf numFmtId="4" fontId="124" fillId="0" borderId="3" xfId="0" applyNumberFormat="1" applyFont="1" applyFill="1" applyBorder="1"/>
    <xf numFmtId="0" fontId="127" fillId="0" borderId="3" xfId="0" applyFont="1" applyFill="1" applyBorder="1" applyAlignment="1">
      <alignment horizontal="left"/>
    </xf>
    <xf numFmtId="0" fontId="128" fillId="0" borderId="0" xfId="0" applyFont="1" applyBorder="1" applyAlignment="1">
      <alignment vertical="center"/>
    </xf>
    <xf numFmtId="0" fontId="128" fillId="0" borderId="0" xfId="0" applyFont="1" applyFill="1" applyBorder="1" applyAlignment="1">
      <alignment vertical="center"/>
    </xf>
    <xf numFmtId="0" fontId="129" fillId="0" borderId="0" xfId="2305" applyFont="1" applyFill="1"/>
    <xf numFmtId="0" fontId="124" fillId="0" borderId="0" xfId="0" applyFont="1" applyFill="1"/>
    <xf numFmtId="0" fontId="128" fillId="0" borderId="0" xfId="1" applyFont="1" applyFill="1" applyBorder="1"/>
    <xf numFmtId="0" fontId="130" fillId="0" borderId="0" xfId="1" applyFont="1" applyFill="1"/>
    <xf numFmtId="0" fontId="130" fillId="0" borderId="0" xfId="1" applyFont="1" applyFill="1" applyAlignment="1">
      <alignment horizontal="right"/>
    </xf>
    <xf numFmtId="0" fontId="128" fillId="0" borderId="2" xfId="1144" applyFont="1" applyFill="1" applyBorder="1" applyAlignment="1">
      <alignment vertical="center"/>
    </xf>
    <xf numFmtId="0" fontId="128" fillId="0" borderId="7" xfId="1144" applyFont="1" applyFill="1" applyBorder="1" applyAlignment="1">
      <alignment horizontal="center" vertical="center" wrapText="1"/>
    </xf>
    <xf numFmtId="0" fontId="128" fillId="0" borderId="2" xfId="1144" applyFont="1" applyFill="1" applyBorder="1" applyAlignment="1">
      <alignment horizontal="center" vertical="center" wrapText="1"/>
    </xf>
    <xf numFmtId="0" fontId="130" fillId="0" borderId="2" xfId="1144" applyFont="1" applyFill="1" applyBorder="1" applyAlignment="1">
      <alignment horizontal="left" vertical="center"/>
    </xf>
    <xf numFmtId="0" fontId="130" fillId="0" borderId="6" xfId="1144" applyFont="1" applyFill="1" applyBorder="1" applyAlignment="1">
      <alignment horizontal="left" vertical="center" indent="2"/>
    </xf>
    <xf numFmtId="164" fontId="130" fillId="0" borderId="2" xfId="1144" applyNumberFormat="1" applyFont="1" applyFill="1" applyBorder="1" applyAlignment="1">
      <alignment horizontal="right"/>
    </xf>
    <xf numFmtId="0" fontId="130" fillId="0" borderId="6" xfId="1144" applyFont="1" applyFill="1" applyBorder="1" applyAlignment="1">
      <alignment horizontal="left" vertical="center" indent="1"/>
    </xf>
    <xf numFmtId="1" fontId="130" fillId="0" borderId="6" xfId="1144" applyNumberFormat="1" applyFont="1" applyFill="1" applyBorder="1" applyAlignment="1">
      <alignment horizontal="center" vertical="center"/>
    </xf>
    <xf numFmtId="165" fontId="128" fillId="0" borderId="6" xfId="1144" applyNumberFormat="1" applyFont="1" applyFill="1" applyBorder="1" applyAlignment="1">
      <alignment horizontal="right" vertical="center"/>
    </xf>
    <xf numFmtId="165" fontId="130" fillId="0" borderId="6" xfId="1144" applyNumberFormat="1" applyFont="1" applyFill="1" applyBorder="1" applyAlignment="1">
      <alignment horizontal="right" vertical="center"/>
    </xf>
    <xf numFmtId="0" fontId="130" fillId="0" borderId="6" xfId="1119" applyFont="1" applyFill="1" applyBorder="1" applyAlignment="1">
      <alignment horizontal="left" vertical="center" indent="4"/>
    </xf>
    <xf numFmtId="0" fontId="130" fillId="0" borderId="6" xfId="1144" applyFont="1" applyFill="1" applyBorder="1" applyAlignment="1">
      <alignment horizontal="left" vertical="center" indent="4"/>
    </xf>
    <xf numFmtId="0" fontId="129" fillId="0" borderId="0" xfId="2305" applyFont="1" applyAlignment="1">
      <alignment horizontal="center"/>
    </xf>
    <xf numFmtId="214" fontId="130" fillId="0" borderId="6" xfId="1144" applyNumberFormat="1" applyFont="1" applyFill="1" applyBorder="1" applyAlignment="1">
      <alignment horizontal="right" vertical="center"/>
    </xf>
    <xf numFmtId="166" fontId="130" fillId="0" borderId="6" xfId="1144" applyNumberFormat="1" applyFont="1" applyFill="1" applyBorder="1" applyAlignment="1">
      <alignment horizontal="right" vertical="center"/>
    </xf>
    <xf numFmtId="0" fontId="130" fillId="0" borderId="6" xfId="1144" applyFont="1" applyFill="1" applyBorder="1" applyAlignment="1">
      <alignment horizontal="left" vertical="center"/>
    </xf>
    <xf numFmtId="0" fontId="128" fillId="0" borderId="7" xfId="1144" applyFont="1" applyFill="1" applyBorder="1" applyAlignment="1">
      <alignment horizontal="center" vertical="center"/>
    </xf>
    <xf numFmtId="1" fontId="128" fillId="0" borderId="7" xfId="1144" applyNumberFormat="1" applyFont="1" applyFill="1" applyBorder="1" applyAlignment="1">
      <alignment horizontal="center" vertical="center"/>
    </xf>
    <xf numFmtId="165" fontId="128" fillId="0" borderId="7" xfId="1144" applyNumberFormat="1" applyFont="1" applyFill="1" applyBorder="1" applyAlignment="1">
      <alignment horizontal="right" vertical="center"/>
    </xf>
    <xf numFmtId="214" fontId="128" fillId="0" borderId="7" xfId="1144" applyNumberFormat="1" applyFont="1" applyFill="1" applyBorder="1" applyAlignment="1">
      <alignment horizontal="right" vertical="center"/>
    </xf>
    <xf numFmtId="4" fontId="124" fillId="0" borderId="0" xfId="0" applyNumberFormat="1" applyFont="1" applyFill="1"/>
    <xf numFmtId="0" fontId="130" fillId="0" borderId="6" xfId="1144" applyFont="1" applyFill="1" applyBorder="1" applyAlignment="1">
      <alignment horizontal="left" indent="1"/>
    </xf>
    <xf numFmtId="0" fontId="130" fillId="0" borderId="0" xfId="1144" applyFont="1" applyFill="1" applyBorder="1" applyAlignment="1">
      <alignment horizontal="left"/>
    </xf>
    <xf numFmtId="165" fontId="130" fillId="0" borderId="0" xfId="1144" applyNumberFormat="1" applyFont="1" applyFill="1" applyBorder="1" applyAlignment="1">
      <alignment horizontal="right" vertical="center"/>
    </xf>
    <xf numFmtId="0" fontId="124" fillId="0" borderId="53" xfId="0" applyFont="1" applyBorder="1"/>
    <xf numFmtId="4" fontId="127" fillId="0" borderId="62" xfId="0" applyNumberFormat="1" applyFont="1" applyFill="1" applyBorder="1"/>
    <xf numFmtId="0" fontId="124" fillId="0" borderId="53" xfId="0" applyFont="1" applyFill="1" applyBorder="1"/>
    <xf numFmtId="0" fontId="5" fillId="0" borderId="6" xfId="1119" applyFont="1" applyFill="1" applyBorder="1" applyAlignment="1">
      <alignment horizontal="left" vertical="center" indent="2"/>
    </xf>
    <xf numFmtId="0" fontId="5" fillId="0" borderId="6" xfId="1119" applyFont="1" applyFill="1" applyBorder="1" applyAlignment="1">
      <alignment horizontal="left" vertical="center" indent="1"/>
    </xf>
    <xf numFmtId="164" fontId="5" fillId="0" borderId="5" xfId="1144" applyNumberFormat="1" applyFont="1" applyFill="1" applyBorder="1" applyAlignment="1">
      <alignment horizontal="right" vertical="center"/>
    </xf>
    <xf numFmtId="164" fontId="5" fillId="0" borderId="6" xfId="1144" applyNumberFormat="1" applyFont="1" applyFill="1" applyBorder="1" applyAlignment="1">
      <alignment horizontal="right" vertical="center"/>
    </xf>
    <xf numFmtId="0" fontId="5" fillId="0" borderId="6" xfId="1119" applyFont="1" applyFill="1" applyBorder="1" applyAlignment="1">
      <alignment horizontal="left" indent="5"/>
    </xf>
    <xf numFmtId="0" fontId="112" fillId="0" borderId="0" xfId="2305" applyFill="1"/>
    <xf numFmtId="3" fontId="3" fillId="0" borderId="33" xfId="0" applyNumberFormat="1" applyFont="1" applyFill="1" applyBorder="1" applyAlignment="1">
      <alignment vertical="center"/>
    </xf>
    <xf numFmtId="4" fontId="5" fillId="0" borderId="33" xfId="0" applyNumberFormat="1" applyFont="1" applyFill="1" applyBorder="1" applyAlignment="1" applyProtection="1">
      <protection locked="0"/>
    </xf>
    <xf numFmtId="4" fontId="3" fillId="0" borderId="33" xfId="0" applyNumberFormat="1" applyFont="1" applyFill="1" applyBorder="1" applyAlignment="1">
      <alignment vertical="center"/>
    </xf>
    <xf numFmtId="4" fontId="3" fillId="0" borderId="50" xfId="0" applyNumberFormat="1" applyFont="1" applyFill="1" applyBorder="1" applyAlignment="1">
      <alignment vertical="center"/>
    </xf>
    <xf numFmtId="4" fontId="5" fillId="0" borderId="52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132" fillId="0" borderId="0" xfId="0" applyFont="1" applyFill="1" applyBorder="1" applyAlignment="1">
      <alignment vertical="center"/>
    </xf>
    <xf numFmtId="0" fontId="5" fillId="0" borderId="3" xfId="0" applyFont="1" applyFill="1" applyBorder="1"/>
    <xf numFmtId="0" fontId="3" fillId="0" borderId="7" xfId="0" applyFont="1" applyFill="1" applyBorder="1" applyAlignment="1">
      <alignment horizontal="center" vertical="center"/>
    </xf>
    <xf numFmtId="166" fontId="5" fillId="0" borderId="4" xfId="0" applyNumberFormat="1" applyFont="1" applyFill="1" applyBorder="1"/>
    <xf numFmtId="166" fontId="5" fillId="0" borderId="5" xfId="0" applyNumberFormat="1" applyFont="1" applyFill="1" applyBorder="1"/>
    <xf numFmtId="0" fontId="0" fillId="0" borderId="0" xfId="0" applyFill="1" applyBorder="1"/>
    <xf numFmtId="0" fontId="2" fillId="0" borderId="0" xfId="1104" applyFill="1" applyBorder="1"/>
    <xf numFmtId="1" fontId="3" fillId="0" borderId="7" xfId="1326" quotePrefix="1" applyNumberFormat="1" applyFont="1" applyFill="1" applyBorder="1" applyAlignment="1" applyProtection="1">
      <alignment horizontal="center" vertical="center" wrapText="1"/>
    </xf>
    <xf numFmtId="166" fontId="5" fillId="0" borderId="2" xfId="0" applyNumberFormat="1" applyFont="1" applyFill="1" applyBorder="1"/>
    <xf numFmtId="3" fontId="3" fillId="0" borderId="51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5" fillId="0" borderId="6" xfId="0" applyFont="1" applyFill="1" applyBorder="1" applyAlignment="1">
      <alignment horizontal="left" indent="3"/>
    </xf>
    <xf numFmtId="3" fontId="120" fillId="0" borderId="0" xfId="1119" applyNumberFormat="1" applyFont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20" fillId="0" borderId="0" xfId="1" applyFont="1" applyFill="1" applyAlignment="1">
      <alignment horizontal="center" vertical="center" wrapText="1"/>
    </xf>
    <xf numFmtId="0" fontId="20" fillId="0" borderId="0" xfId="1" applyFont="1" applyFill="1" applyAlignment="1">
      <alignment horizontal="left" vertical="center" wrapText="1"/>
    </xf>
    <xf numFmtId="0" fontId="132" fillId="0" borderId="0" xfId="1" applyFont="1" applyFill="1" applyAlignment="1">
      <alignment horizontal="center" vertical="center" wrapText="1"/>
    </xf>
    <xf numFmtId="0" fontId="20" fillId="0" borderId="0" xfId="1119" applyFont="1" applyFill="1" applyAlignment="1">
      <alignment horizontal="left" vertical="center" wrapText="1"/>
    </xf>
    <xf numFmtId="0" fontId="3" fillId="0" borderId="2" xfId="1119" applyFont="1" applyFill="1" applyBorder="1" applyAlignment="1">
      <alignment horizontal="center" vertical="center"/>
    </xf>
    <xf numFmtId="0" fontId="3" fillId="0" borderId="6" xfId="1119" applyFont="1" applyFill="1" applyBorder="1" applyAlignment="1">
      <alignment horizontal="center" vertical="center"/>
    </xf>
    <xf numFmtId="0" fontId="3" fillId="0" borderId="3" xfId="1119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left"/>
    </xf>
    <xf numFmtId="0" fontId="20" fillId="0" borderId="0" xfId="1144" quotePrefix="1" applyFont="1" applyFill="1" applyAlignment="1">
      <alignment horizontal="left" vertical="center" wrapText="1"/>
    </xf>
    <xf numFmtId="0" fontId="3" fillId="0" borderId="2" xfId="1326" applyFont="1" applyFill="1" applyBorder="1" applyAlignment="1" applyProtection="1">
      <alignment horizontal="center" vertical="center"/>
    </xf>
    <xf numFmtId="0" fontId="3" fillId="0" borderId="3" xfId="1326" applyFont="1" applyFill="1" applyBorder="1" applyAlignment="1" applyProtection="1">
      <alignment horizontal="center" vertical="center"/>
    </xf>
    <xf numFmtId="215" fontId="3" fillId="0" borderId="2" xfId="2306" applyNumberFormat="1" applyFont="1" applyFill="1" applyBorder="1" applyAlignment="1" applyProtection="1">
      <alignment horizontal="center" vertical="center" wrapText="1"/>
    </xf>
    <xf numFmtId="215" fontId="3" fillId="0" borderId="3" xfId="2306" applyNumberFormat="1" applyFont="1" applyFill="1" applyBorder="1" applyAlignment="1" applyProtection="1">
      <alignment horizontal="center" vertical="center"/>
    </xf>
    <xf numFmtId="3" fontId="3" fillId="0" borderId="51" xfId="2306" applyNumberFormat="1" applyFont="1" applyFill="1" applyBorder="1" applyAlignment="1" applyProtection="1">
      <alignment horizontal="center" vertical="center" wrapText="1"/>
    </xf>
    <xf numFmtId="3" fontId="3" fillId="0" borderId="52" xfId="2306" applyNumberFormat="1" applyFont="1" applyFill="1" applyBorder="1" applyAlignment="1" applyProtection="1">
      <alignment horizontal="center" vertical="center" wrapText="1"/>
    </xf>
    <xf numFmtId="3" fontId="3" fillId="0" borderId="2" xfId="2306" quotePrefix="1" applyNumberFormat="1" applyFont="1" applyFill="1" applyBorder="1" applyAlignment="1" applyProtection="1">
      <alignment horizontal="center" vertical="center" wrapText="1"/>
    </xf>
    <xf numFmtId="3" fontId="3" fillId="0" borderId="3" xfId="2306" quotePrefix="1" applyNumberFormat="1" applyFont="1" applyFill="1" applyBorder="1" applyAlignment="1" applyProtection="1">
      <alignment horizontal="center" vertical="center" wrapText="1"/>
    </xf>
    <xf numFmtId="218" fontId="3" fillId="0" borderId="2" xfId="2306" applyNumberFormat="1" applyFont="1" applyFill="1" applyBorder="1" applyAlignment="1" applyProtection="1">
      <alignment horizontal="center" vertical="center" wrapText="1"/>
    </xf>
    <xf numFmtId="218" fontId="3" fillId="0" borderId="3" xfId="2306" applyNumberFormat="1" applyFont="1" applyFill="1" applyBorder="1" applyAlignment="1" applyProtection="1">
      <alignment horizontal="center" vertical="center" wrapText="1"/>
    </xf>
    <xf numFmtId="0" fontId="3" fillId="0" borderId="2" xfId="2306" applyFont="1" applyFill="1" applyBorder="1" applyAlignment="1" applyProtection="1">
      <alignment horizontal="center" vertical="center" wrapText="1"/>
    </xf>
    <xf numFmtId="0" fontId="3" fillId="0" borderId="3" xfId="2306" applyFont="1" applyFill="1" applyBorder="1" applyAlignment="1" applyProtection="1">
      <alignment horizontal="center" vertical="center" wrapText="1"/>
    </xf>
    <xf numFmtId="0" fontId="20" fillId="0" borderId="0" xfId="1144" applyFont="1" applyFill="1" applyAlignment="1">
      <alignment horizontal="center" vertical="center" wrapText="1"/>
    </xf>
    <xf numFmtId="0" fontId="3" fillId="0" borderId="6" xfId="1326" applyFont="1" applyFill="1" applyBorder="1" applyAlignment="1" applyProtection="1">
      <alignment horizontal="center" vertical="center"/>
    </xf>
    <xf numFmtId="0" fontId="3" fillId="0" borderId="2" xfId="1144" quotePrefix="1" applyFont="1" applyFill="1" applyBorder="1" applyAlignment="1">
      <alignment horizontal="center" vertical="center" wrapText="1"/>
    </xf>
    <xf numFmtId="0" fontId="3" fillId="0" borderId="6" xfId="1144" quotePrefix="1" applyFont="1" applyFill="1" applyBorder="1" applyAlignment="1">
      <alignment horizontal="center" vertical="center" wrapText="1"/>
    </xf>
    <xf numFmtId="0" fontId="3" fillId="0" borderId="6" xfId="1144" applyFont="1" applyFill="1" applyBorder="1" applyAlignment="1">
      <alignment horizontal="center" vertical="center" wrapText="1"/>
    </xf>
    <xf numFmtId="0" fontId="3" fillId="0" borderId="3" xfId="1144" applyFont="1" applyFill="1" applyBorder="1" applyAlignment="1">
      <alignment horizontal="center" vertical="center" wrapText="1"/>
    </xf>
    <xf numFmtId="0" fontId="3" fillId="0" borderId="4" xfId="1144" applyFont="1" applyFill="1" applyBorder="1" applyAlignment="1">
      <alignment horizontal="center" vertical="center"/>
    </xf>
    <xf numFmtId="0" fontId="3" fillId="0" borderId="50" xfId="1144" applyFont="1" applyFill="1" applyBorder="1" applyAlignment="1">
      <alignment horizontal="center" vertical="center"/>
    </xf>
    <xf numFmtId="0" fontId="3" fillId="0" borderId="5" xfId="1144" applyFont="1" applyFill="1" applyBorder="1" applyAlignment="1">
      <alignment horizontal="center" vertical="center"/>
    </xf>
    <xf numFmtId="0" fontId="3" fillId="0" borderId="33" xfId="1144" applyFont="1" applyFill="1" applyBorder="1" applyAlignment="1">
      <alignment horizontal="center" vertical="center"/>
    </xf>
    <xf numFmtId="0" fontId="3" fillId="0" borderId="8" xfId="1144" applyFont="1" applyFill="1" applyBorder="1" applyAlignment="1">
      <alignment horizontal="center" vertical="center"/>
    </xf>
    <xf numFmtId="0" fontId="3" fillId="0" borderId="53" xfId="1144" applyFont="1" applyFill="1" applyBorder="1" applyAlignment="1">
      <alignment horizontal="center" vertical="center"/>
    </xf>
    <xf numFmtId="0" fontId="3" fillId="0" borderId="2" xfId="1144" applyFont="1" applyFill="1" applyBorder="1" applyAlignment="1">
      <alignment horizontal="center" vertical="center" wrapText="1"/>
    </xf>
    <xf numFmtId="0" fontId="20" fillId="0" borderId="0" xfId="1144" applyFont="1" applyFill="1" applyAlignment="1">
      <alignment horizontal="left" vertical="center" wrapText="1"/>
    </xf>
    <xf numFmtId="215" fontId="3" fillId="0" borderId="2" xfId="2306" quotePrefix="1" applyNumberFormat="1" applyFont="1" applyFill="1" applyBorder="1" applyAlignment="1" applyProtection="1">
      <alignment horizontal="center" vertical="center" wrapText="1"/>
    </xf>
    <xf numFmtId="0" fontId="20" fillId="0" borderId="0" xfId="1144" quotePrefix="1" applyFont="1" applyFill="1" applyAlignment="1">
      <alignment horizontal="center" vertical="center" wrapText="1"/>
    </xf>
    <xf numFmtId="0" fontId="20" fillId="0" borderId="0" xfId="2306" quotePrefix="1" applyFont="1" applyFill="1" applyAlignment="1" applyProtection="1">
      <alignment horizontal="left" vertical="center" wrapText="1"/>
    </xf>
    <xf numFmtId="0" fontId="5" fillId="0" borderId="0" xfId="2306" quotePrefix="1" applyFont="1" applyFill="1" applyAlignment="1" applyProtection="1">
      <alignment horizontal="left" vertical="center" wrapText="1"/>
    </xf>
    <xf numFmtId="0" fontId="5" fillId="0" borderId="2" xfId="1104" applyFont="1" applyFill="1" applyBorder="1" applyAlignment="1">
      <alignment horizontal="center" vertical="center"/>
    </xf>
    <xf numFmtId="0" fontId="5" fillId="0" borderId="3" xfId="1104" applyFont="1" applyFill="1" applyBorder="1" applyAlignment="1">
      <alignment horizontal="center" vertical="center"/>
    </xf>
    <xf numFmtId="0" fontId="5" fillId="0" borderId="4" xfId="1104" applyFont="1" applyFill="1" applyBorder="1" applyAlignment="1">
      <alignment horizontal="center" vertical="center"/>
    </xf>
    <xf numFmtId="0" fontId="5" fillId="0" borderId="8" xfId="1104" applyFont="1" applyFill="1" applyBorder="1" applyAlignment="1">
      <alignment horizontal="center" vertical="center"/>
    </xf>
    <xf numFmtId="0" fontId="5" fillId="0" borderId="51" xfId="1104" applyFont="1" applyFill="1" applyBorder="1" applyAlignment="1">
      <alignment horizontal="center" vertical="center" wrapText="1"/>
    </xf>
    <xf numFmtId="0" fontId="5" fillId="0" borderId="52" xfId="1104" applyFont="1" applyFill="1" applyBorder="1" applyAlignment="1">
      <alignment horizontal="center" vertical="center"/>
    </xf>
    <xf numFmtId="0" fontId="5" fillId="0" borderId="7" xfId="1104" applyFont="1" applyFill="1" applyBorder="1" applyAlignment="1">
      <alignment horizontal="center" vertical="center" wrapText="1"/>
    </xf>
    <xf numFmtId="0" fontId="5" fillId="0" borderId="51" xfId="1104" applyFont="1" applyFill="1" applyBorder="1" applyAlignment="1">
      <alignment horizontal="center" vertical="center"/>
    </xf>
    <xf numFmtId="0" fontId="5" fillId="0" borderId="28" xfId="1104" applyFont="1" applyFill="1" applyBorder="1" applyAlignment="1">
      <alignment horizontal="center" vertical="center"/>
    </xf>
    <xf numFmtId="0" fontId="5" fillId="0" borderId="55" xfId="1104" applyFont="1" applyFill="1" applyBorder="1" applyAlignment="1">
      <alignment horizontal="center" vertical="center" wrapText="1"/>
    </xf>
    <xf numFmtId="0" fontId="5" fillId="0" borderId="6" xfId="1104" applyFont="1" applyFill="1" applyBorder="1" applyAlignment="1">
      <alignment horizontal="center" vertical="center" wrapText="1"/>
    </xf>
    <xf numFmtId="0" fontId="5" fillId="0" borderId="3" xfId="1104" applyFont="1" applyFill="1" applyBorder="1" applyAlignment="1">
      <alignment horizontal="center" vertical="center" wrapText="1"/>
    </xf>
    <xf numFmtId="0" fontId="5" fillId="0" borderId="2" xfId="1104" applyFont="1" applyFill="1" applyBorder="1" applyAlignment="1">
      <alignment horizontal="center" vertical="center" wrapText="1"/>
    </xf>
    <xf numFmtId="0" fontId="5" fillId="0" borderId="0" xfId="2306" quotePrefix="1" applyFont="1" applyFill="1" applyAlignment="1" applyProtection="1">
      <alignment horizontal="left" wrapText="1"/>
    </xf>
    <xf numFmtId="0" fontId="3" fillId="0" borderId="51" xfId="1104" applyFont="1" applyFill="1" applyBorder="1" applyAlignment="1">
      <alignment horizontal="center" vertical="center" wrapText="1"/>
    </xf>
    <xf numFmtId="0" fontId="3" fillId="0" borderId="28" xfId="1104" applyFont="1" applyFill="1" applyBorder="1" applyAlignment="1">
      <alignment horizontal="center" vertical="center" wrapText="1"/>
    </xf>
    <xf numFmtId="0" fontId="3" fillId="0" borderId="52" xfId="1104" applyFont="1" applyFill="1" applyBorder="1" applyAlignment="1">
      <alignment horizontal="center" vertical="center" wrapText="1"/>
    </xf>
    <xf numFmtId="0" fontId="5" fillId="0" borderId="0" xfId="1104" applyFont="1" applyFill="1" applyBorder="1" applyAlignment="1">
      <alignment horizontal="left" wrapText="1"/>
    </xf>
    <xf numFmtId="0" fontId="5" fillId="0" borderId="0" xfId="1104" applyFont="1" applyFill="1" applyAlignment="1">
      <alignment horizontal="left" wrapText="1"/>
    </xf>
    <xf numFmtId="0" fontId="5" fillId="0" borderId="0" xfId="1104" applyFont="1" applyFill="1" applyAlignment="1">
      <alignment horizontal="left" vertical="center" wrapText="1"/>
    </xf>
    <xf numFmtId="0" fontId="3" fillId="0" borderId="2" xfId="1104" applyFont="1" applyFill="1" applyBorder="1" applyAlignment="1">
      <alignment horizontal="center" vertical="center" textRotation="90"/>
    </xf>
    <xf numFmtId="0" fontId="3" fillId="0" borderId="6" xfId="1104" applyFont="1" applyFill="1" applyBorder="1" applyAlignment="1">
      <alignment horizontal="center" vertical="center" textRotation="90"/>
    </xf>
    <xf numFmtId="0" fontId="3" fillId="0" borderId="3" xfId="1104" applyFont="1" applyFill="1" applyBorder="1" applyAlignment="1">
      <alignment horizontal="center" vertical="center" textRotation="90"/>
    </xf>
    <xf numFmtId="0" fontId="5" fillId="0" borderId="6" xfId="1104" applyFont="1" applyFill="1" applyBorder="1" applyAlignment="1">
      <alignment horizontal="center" vertical="center"/>
    </xf>
    <xf numFmtId="0" fontId="5" fillId="0" borderId="58" xfId="1104" applyFont="1" applyFill="1" applyBorder="1" applyAlignment="1">
      <alignment horizontal="center" vertical="center" wrapText="1"/>
    </xf>
    <xf numFmtId="0" fontId="3" fillId="0" borderId="7" xfId="1104" applyFont="1" applyFill="1" applyBorder="1" applyAlignment="1">
      <alignment horizontal="center" vertical="center" textRotation="90"/>
    </xf>
  </cellXfs>
  <cellStyles count="2347">
    <cellStyle name=" 1" xfId="3"/>
    <cellStyle name=" 2" xfId="4"/>
    <cellStyle name="%" xfId="5"/>
    <cellStyle name="% 2" xfId="6"/>
    <cellStyle name="% 3" xfId="7"/>
    <cellStyle name="% 3 2" xfId="8"/>
    <cellStyle name="% 4" xfId="9"/>
    <cellStyle name="%,0000122356" xfId="10"/>
    <cellStyle name="%,0000122356 10" xfId="11"/>
    <cellStyle name="%,0000122356 2" xfId="12"/>
    <cellStyle name="%,0000122356 3" xfId="13"/>
    <cellStyle name="%,0000122356 4" xfId="14"/>
    <cellStyle name="%,0000122356 5" xfId="15"/>
    <cellStyle name="%,0000122356 6" xfId="16"/>
    <cellStyle name="%,0000122356 7" xfId="17"/>
    <cellStyle name="%,0000122356 8" xfId="18"/>
    <cellStyle name="%,0000122356 9" xfId="19"/>
    <cellStyle name="%,00122356" xfId="20"/>
    <cellStyle name="%,00122356 10" xfId="21"/>
    <cellStyle name="%,00122356 2" xfId="22"/>
    <cellStyle name="%,00122356 3" xfId="23"/>
    <cellStyle name="%,00122356 4" xfId="24"/>
    <cellStyle name="%,00122356 5" xfId="25"/>
    <cellStyle name="%,00122356 6" xfId="26"/>
    <cellStyle name="%,00122356 7" xfId="27"/>
    <cellStyle name="%,00122356 8" xfId="28"/>
    <cellStyle name="%,00122356 9" xfId="29"/>
    <cellStyle name="%_4200_12_IRC ESTIMADO" xfId="30"/>
    <cellStyle name="%_Adopção 1ª vez. dem resultados" xfId="31"/>
    <cellStyle name="%_Bakemark Mod.22_2007_final" xfId="32"/>
    <cellStyle name="%_BMP Modelo 22 2007@JUNHO" xfId="33"/>
    <cellStyle name="%_Criação Liquida de Emprego Jovem_2010" xfId="34"/>
    <cellStyle name="%_Eurest ESTIMATIVA IRC @ 30 Set 08 A REVER" xfId="35"/>
    <cellStyle name="%_Risco de liquidez_juros_financiamentos_2006" xfId="36"/>
    <cellStyle name="%_Risco de liquidez_juros_financiamentos_2006 2" xfId="37"/>
    <cellStyle name="%_Risco de liquidez_juros_financiamentos_2006 3" xfId="38"/>
    <cellStyle name="%_Selenis Ambiente Mod 22 2007 Reviewed" xfId="39"/>
    <cellStyle name="%_sensibilidade tx juro_resultados_sierra_vfinal_2007+75" xfId="40"/>
    <cellStyle name="%_sensibilidade tx juro_resultados_sierra_vfinal_2007+75 2" xfId="41"/>
    <cellStyle name="%_sensibilidade tx juro_resultados_sierra_vfinal_2007+75 3" xfId="42"/>
    <cellStyle name="%_SNC_4010_DF_RELATÓRIO" xfId="43"/>
    <cellStyle name="%_SNC_4100_DF_RELATÓRIO" xfId="44"/>
    <cellStyle name="%0,12356Normal" xfId="45"/>
    <cellStyle name="%0,12356Normal 10" xfId="46"/>
    <cellStyle name="%0,12356Normal 2" xfId="47"/>
    <cellStyle name="%0,12356Normal 3" xfId="48"/>
    <cellStyle name="%0,12356Normal 4" xfId="49"/>
    <cellStyle name="%0,12356Normal 5" xfId="50"/>
    <cellStyle name="%0,12356Normal 6" xfId="51"/>
    <cellStyle name="%0,12356Normal 7" xfId="52"/>
    <cellStyle name="%0,12356Normal 8" xfId="53"/>
    <cellStyle name="%0,12356Normal 9" xfId="54"/>
    <cellStyle name="%00,0000122356" xfId="55"/>
    <cellStyle name="%00,0000122356 10" xfId="56"/>
    <cellStyle name="%00,0000122356 2" xfId="57"/>
    <cellStyle name="%00,0000122356 3" xfId="58"/>
    <cellStyle name="%00,0000122356 4" xfId="59"/>
    <cellStyle name="%00,0000122356 5" xfId="60"/>
    <cellStyle name="%00,0000122356 6" xfId="61"/>
    <cellStyle name="%00,0000122356 7" xfId="62"/>
    <cellStyle name="%00,0000122356 8" xfId="63"/>
    <cellStyle name="%00,0000122356 9" xfId="64"/>
    <cellStyle name="%00,00122356" xfId="65"/>
    <cellStyle name="%00,00122356 10" xfId="66"/>
    <cellStyle name="%00,00122356 2" xfId="67"/>
    <cellStyle name="%00,00122356 3" xfId="68"/>
    <cellStyle name="%00,00122356 4" xfId="69"/>
    <cellStyle name="%00,00122356 5" xfId="70"/>
    <cellStyle name="%00,00122356 6" xfId="71"/>
    <cellStyle name="%00,00122356 7" xfId="72"/>
    <cellStyle name="%00,00122356 8" xfId="73"/>
    <cellStyle name="%00,00122356 9" xfId="74"/>
    <cellStyle name="%00,122356" xfId="75"/>
    <cellStyle name="%00,122356 10" xfId="76"/>
    <cellStyle name="%00,122356 2" xfId="77"/>
    <cellStyle name="%00,122356 3" xfId="78"/>
    <cellStyle name="%00,122356 4" xfId="79"/>
    <cellStyle name="%00,122356 5" xfId="80"/>
    <cellStyle name="%00,122356 6" xfId="81"/>
    <cellStyle name="%00,122356 7" xfId="82"/>
    <cellStyle name="%00,122356 8" xfId="83"/>
    <cellStyle name="%00,122356 9" xfId="84"/>
    <cellStyle name="%0000,122356" xfId="85"/>
    <cellStyle name="%0000,122356 10" xfId="86"/>
    <cellStyle name="%0000,122356 2" xfId="87"/>
    <cellStyle name="%0000,122356 3" xfId="88"/>
    <cellStyle name="%0000,122356 4" xfId="89"/>
    <cellStyle name="%0000,122356 5" xfId="90"/>
    <cellStyle name="%0000,122356 6" xfId="91"/>
    <cellStyle name="%0000,122356 7" xfId="92"/>
    <cellStyle name="%0000,122356 8" xfId="93"/>
    <cellStyle name="%0000,122356 9" xfId="94"/>
    <cellStyle name="%12,2356" xfId="95"/>
    <cellStyle name="%12,2356 10" xfId="96"/>
    <cellStyle name="%12,2356 2" xfId="97"/>
    <cellStyle name="%12,2356 3" xfId="98"/>
    <cellStyle name="%12,2356 4" xfId="99"/>
    <cellStyle name="%12,2356 5" xfId="100"/>
    <cellStyle name="%12,2356 6" xfId="101"/>
    <cellStyle name="%12,2356 7" xfId="102"/>
    <cellStyle name="%12,2356 8" xfId="103"/>
    <cellStyle name="%12,2356 9" xfId="104"/>
    <cellStyle name="%12,45678" xfId="105"/>
    <cellStyle name="%12,45678 10" xfId="106"/>
    <cellStyle name="%12,45678 2" xfId="107"/>
    <cellStyle name="%12,45678 3" xfId="108"/>
    <cellStyle name="%12,45678 4" xfId="109"/>
    <cellStyle name="%12,45678 5" xfId="110"/>
    <cellStyle name="%12,45678 6" xfId="111"/>
    <cellStyle name="%12,45678 7" xfId="112"/>
    <cellStyle name="%12,45678 8" xfId="113"/>
    <cellStyle name="%12,45678 9" xfId="114"/>
    <cellStyle name="??_????? ????" xfId="115"/>
    <cellStyle name="_2007-12 Ageing Cercascais Clientes e Out Dev" xfId="116"/>
    <cellStyle name="_6615 Análise de Provisão para Outros Riscos e Encargos a 31.12.2006" xfId="117"/>
    <cellStyle name="_6615 Análise de Provisão para Outros Riscos e Encargos a 31.12.2006 2" xfId="118"/>
    <cellStyle name="_6615 Análise de Provisão para Outros Riscos e Encargos a 31.12.2006_BMP Modelo 22 2007@JUNHO" xfId="119"/>
    <cellStyle name="_6615 Análise de Provisão para Outros Riscos e Encargos a 31.12.2006_BMP Modelo 22 2007@JUNHO_Eurest ESTIMATIVA IRC @ 30 Set 08 A REVER" xfId="120"/>
    <cellStyle name="_6615 Análise de Provisão para Outros Riscos e Encargos a 31.12.2006_BMP Modelo 22 2007@JUNHO_Eurest ESTIMATIVA IRC @ 30 Set 08 mes" xfId="121"/>
    <cellStyle name="_Balancete Selenis Polimeros 2006" xfId="122"/>
    <cellStyle name="_Worksheet in 6111 Movimento de provisões 31.12" xfId="123"/>
    <cellStyle name="12" xfId="124"/>
    <cellStyle name="12 2" xfId="125"/>
    <cellStyle name="12 3" xfId="126"/>
    <cellStyle name="12 4" xfId="127"/>
    <cellStyle name="12 5" xfId="128"/>
    <cellStyle name="12,34%" xfId="129"/>
    <cellStyle name="12,34% 10" xfId="130"/>
    <cellStyle name="12,34% 2" xfId="131"/>
    <cellStyle name="12,34% 3" xfId="132"/>
    <cellStyle name="12,34% 4" xfId="133"/>
    <cellStyle name="12,34% 5" xfId="134"/>
    <cellStyle name="12,34% 6" xfId="135"/>
    <cellStyle name="12,34% 7" xfId="136"/>
    <cellStyle name="12,34% 8" xfId="137"/>
    <cellStyle name="12,34% 9" xfId="138"/>
    <cellStyle name="12,35689%" xfId="139"/>
    <cellStyle name="12,35689% 10" xfId="140"/>
    <cellStyle name="12,35689% 2" xfId="141"/>
    <cellStyle name="12,35689% 3" xfId="142"/>
    <cellStyle name="12,35689% 4" xfId="143"/>
    <cellStyle name="12,35689% 5" xfId="144"/>
    <cellStyle name="12,35689% 6" xfId="145"/>
    <cellStyle name="12,35689% 7" xfId="146"/>
    <cellStyle name="12,35689% 8" xfId="147"/>
    <cellStyle name="12,35689% 9" xfId="148"/>
    <cellStyle name="12_REN Atlãntico 2009 IRC M22" xfId="149"/>
    <cellStyle name="20% - Accent1 10" xfId="150"/>
    <cellStyle name="20% - Accent1 11" xfId="151"/>
    <cellStyle name="20% - Accent1 12" xfId="152"/>
    <cellStyle name="20% - Accent1 13" xfId="153"/>
    <cellStyle name="20% - Accent1 14" xfId="154"/>
    <cellStyle name="20% - Accent1 15" xfId="155"/>
    <cellStyle name="20% - Accent1 16" xfId="156"/>
    <cellStyle name="20% - Accent1 17" xfId="157"/>
    <cellStyle name="20% - Accent1 18" xfId="158"/>
    <cellStyle name="20% - Accent1 19" xfId="159"/>
    <cellStyle name="20% - Accent1 2" xfId="160"/>
    <cellStyle name="20% - Accent1 2 2" xfId="161"/>
    <cellStyle name="20% - Accent1 2_4000_12_IRC ESTIMADO" xfId="162"/>
    <cellStyle name="20% - Accent1 20" xfId="163"/>
    <cellStyle name="20% - Accent1 21" xfId="164"/>
    <cellStyle name="20% - Accent1 22" xfId="165"/>
    <cellStyle name="20% - Accent1 23" xfId="166"/>
    <cellStyle name="20% - Accent1 24" xfId="167"/>
    <cellStyle name="20% - Accent1 25" xfId="168"/>
    <cellStyle name="20% - Accent1 26" xfId="169"/>
    <cellStyle name="20% - Accent1 27" xfId="170"/>
    <cellStyle name="20% - Accent1 28" xfId="171"/>
    <cellStyle name="20% - Accent1 3" xfId="172"/>
    <cellStyle name="20% - Accent1 3 2" xfId="173"/>
    <cellStyle name="20% - Accent1 4" xfId="174"/>
    <cellStyle name="20% - Accent1 5" xfId="175"/>
    <cellStyle name="20% - Accent1 6" xfId="176"/>
    <cellStyle name="20% - Accent1 7" xfId="177"/>
    <cellStyle name="20% - Accent1 8" xfId="178"/>
    <cellStyle name="20% - Accent1 9" xfId="179"/>
    <cellStyle name="20% - Accent2 10" xfId="180"/>
    <cellStyle name="20% - Accent2 11" xfId="181"/>
    <cellStyle name="20% - Accent2 12" xfId="182"/>
    <cellStyle name="20% - Accent2 13" xfId="183"/>
    <cellStyle name="20% - Accent2 14" xfId="184"/>
    <cellStyle name="20% - Accent2 15" xfId="185"/>
    <cellStyle name="20% - Accent2 16" xfId="186"/>
    <cellStyle name="20% - Accent2 17" xfId="187"/>
    <cellStyle name="20% - Accent2 18" xfId="188"/>
    <cellStyle name="20% - Accent2 19" xfId="189"/>
    <cellStyle name="20% - Accent2 2" xfId="190"/>
    <cellStyle name="20% - Accent2 2 2" xfId="191"/>
    <cellStyle name="20% - Accent2 2_4000_12_IRC ESTIMADO" xfId="192"/>
    <cellStyle name="20% - Accent2 20" xfId="193"/>
    <cellStyle name="20% - Accent2 21" xfId="194"/>
    <cellStyle name="20% - Accent2 22" xfId="195"/>
    <cellStyle name="20% - Accent2 23" xfId="196"/>
    <cellStyle name="20% - Accent2 24" xfId="197"/>
    <cellStyle name="20% - Accent2 25" xfId="198"/>
    <cellStyle name="20% - Accent2 26" xfId="199"/>
    <cellStyle name="20% - Accent2 27" xfId="200"/>
    <cellStyle name="20% - Accent2 28" xfId="201"/>
    <cellStyle name="20% - Accent2 3" xfId="202"/>
    <cellStyle name="20% - Accent2 3 2" xfId="203"/>
    <cellStyle name="20% - Accent2 4" xfId="204"/>
    <cellStyle name="20% - Accent2 5" xfId="205"/>
    <cellStyle name="20% - Accent2 6" xfId="206"/>
    <cellStyle name="20% - Accent2 7" xfId="207"/>
    <cellStyle name="20% - Accent2 8" xfId="208"/>
    <cellStyle name="20% - Accent2 9" xfId="209"/>
    <cellStyle name="20% - Accent3 10" xfId="210"/>
    <cellStyle name="20% - Accent3 11" xfId="211"/>
    <cellStyle name="20% - Accent3 12" xfId="212"/>
    <cellStyle name="20% - Accent3 13" xfId="213"/>
    <cellStyle name="20% - Accent3 14" xfId="214"/>
    <cellStyle name="20% - Accent3 15" xfId="215"/>
    <cellStyle name="20% - Accent3 16" xfId="216"/>
    <cellStyle name="20% - Accent3 17" xfId="217"/>
    <cellStyle name="20% - Accent3 18" xfId="218"/>
    <cellStyle name="20% - Accent3 19" xfId="219"/>
    <cellStyle name="20% - Accent3 2" xfId="220"/>
    <cellStyle name="20% - Accent3 2 2" xfId="221"/>
    <cellStyle name="20% - Accent3 2_4000_12_IRC ESTIMADO" xfId="222"/>
    <cellStyle name="20% - Accent3 20" xfId="223"/>
    <cellStyle name="20% - Accent3 21" xfId="224"/>
    <cellStyle name="20% - Accent3 22" xfId="225"/>
    <cellStyle name="20% - Accent3 23" xfId="226"/>
    <cellStyle name="20% - Accent3 24" xfId="227"/>
    <cellStyle name="20% - Accent3 25" xfId="228"/>
    <cellStyle name="20% - Accent3 26" xfId="229"/>
    <cellStyle name="20% - Accent3 27" xfId="230"/>
    <cellStyle name="20% - Accent3 28" xfId="231"/>
    <cellStyle name="20% - Accent3 3" xfId="232"/>
    <cellStyle name="20% - Accent3 3 2" xfId="233"/>
    <cellStyle name="20% - Accent3 4" xfId="234"/>
    <cellStyle name="20% - Accent3 5" xfId="235"/>
    <cellStyle name="20% - Accent3 6" xfId="236"/>
    <cellStyle name="20% - Accent3 7" xfId="237"/>
    <cellStyle name="20% - Accent3 8" xfId="238"/>
    <cellStyle name="20% - Accent3 9" xfId="239"/>
    <cellStyle name="20% - Accent4 10" xfId="240"/>
    <cellStyle name="20% - Accent4 11" xfId="241"/>
    <cellStyle name="20% - Accent4 12" xfId="242"/>
    <cellStyle name="20% - Accent4 13" xfId="243"/>
    <cellStyle name="20% - Accent4 14" xfId="244"/>
    <cellStyle name="20% - Accent4 15" xfId="245"/>
    <cellStyle name="20% - Accent4 16" xfId="246"/>
    <cellStyle name="20% - Accent4 17" xfId="247"/>
    <cellStyle name="20% - Accent4 18" xfId="248"/>
    <cellStyle name="20% - Accent4 19" xfId="249"/>
    <cellStyle name="20% - Accent4 2" xfId="250"/>
    <cellStyle name="20% - Accent4 2 2" xfId="251"/>
    <cellStyle name="20% - Accent4 2_4000_12_IRC ESTIMADO" xfId="252"/>
    <cellStyle name="20% - Accent4 20" xfId="253"/>
    <cellStyle name="20% - Accent4 21" xfId="254"/>
    <cellStyle name="20% - Accent4 22" xfId="255"/>
    <cellStyle name="20% - Accent4 23" xfId="256"/>
    <cellStyle name="20% - Accent4 24" xfId="257"/>
    <cellStyle name="20% - Accent4 25" xfId="258"/>
    <cellStyle name="20% - Accent4 26" xfId="259"/>
    <cellStyle name="20% - Accent4 27" xfId="260"/>
    <cellStyle name="20% - Accent4 28" xfId="261"/>
    <cellStyle name="20% - Accent4 3" xfId="262"/>
    <cellStyle name="20% - Accent4 3 2" xfId="263"/>
    <cellStyle name="20% - Accent4 4" xfId="264"/>
    <cellStyle name="20% - Accent4 5" xfId="265"/>
    <cellStyle name="20% - Accent4 6" xfId="266"/>
    <cellStyle name="20% - Accent4 7" xfId="267"/>
    <cellStyle name="20% - Accent4 8" xfId="268"/>
    <cellStyle name="20% - Accent4 9" xfId="269"/>
    <cellStyle name="20% - Accent5 10" xfId="270"/>
    <cellStyle name="20% - Accent5 11" xfId="271"/>
    <cellStyle name="20% - Accent5 12" xfId="272"/>
    <cellStyle name="20% - Accent5 13" xfId="273"/>
    <cellStyle name="20% - Accent5 14" xfId="274"/>
    <cellStyle name="20% - Accent5 15" xfId="275"/>
    <cellStyle name="20% - Accent5 16" xfId="276"/>
    <cellStyle name="20% - Accent5 17" xfId="277"/>
    <cellStyle name="20% - Accent5 18" xfId="278"/>
    <cellStyle name="20% - Accent5 19" xfId="279"/>
    <cellStyle name="20% - Accent5 2" xfId="280"/>
    <cellStyle name="20% - Accent5 2 2" xfId="281"/>
    <cellStyle name="20% - Accent5 20" xfId="282"/>
    <cellStyle name="20% - Accent5 21" xfId="283"/>
    <cellStyle name="20% - Accent5 22" xfId="284"/>
    <cellStyle name="20% - Accent5 23" xfId="285"/>
    <cellStyle name="20% - Accent5 24" xfId="286"/>
    <cellStyle name="20% - Accent5 25" xfId="287"/>
    <cellStyle name="20% - Accent5 26" xfId="288"/>
    <cellStyle name="20% - Accent5 27" xfId="289"/>
    <cellStyle name="20% - Accent5 28" xfId="290"/>
    <cellStyle name="20% - Accent5 3" xfId="291"/>
    <cellStyle name="20% - Accent5 3 2" xfId="292"/>
    <cellStyle name="20% - Accent5 4" xfId="293"/>
    <cellStyle name="20% - Accent5 5" xfId="294"/>
    <cellStyle name="20% - Accent5 6" xfId="295"/>
    <cellStyle name="20% - Accent5 7" xfId="296"/>
    <cellStyle name="20% - Accent5 8" xfId="297"/>
    <cellStyle name="20% - Accent5 9" xfId="298"/>
    <cellStyle name="20% - Accent6 10" xfId="299"/>
    <cellStyle name="20% - Accent6 11" xfId="300"/>
    <cellStyle name="20% - Accent6 12" xfId="301"/>
    <cellStyle name="20% - Accent6 13" xfId="302"/>
    <cellStyle name="20% - Accent6 14" xfId="303"/>
    <cellStyle name="20% - Accent6 15" xfId="304"/>
    <cellStyle name="20% - Accent6 16" xfId="305"/>
    <cellStyle name="20% - Accent6 17" xfId="306"/>
    <cellStyle name="20% - Accent6 18" xfId="307"/>
    <cellStyle name="20% - Accent6 19" xfId="308"/>
    <cellStyle name="20% - Accent6 2" xfId="309"/>
    <cellStyle name="20% - Accent6 2 2" xfId="310"/>
    <cellStyle name="20% - Accent6 20" xfId="311"/>
    <cellStyle name="20% - Accent6 21" xfId="312"/>
    <cellStyle name="20% - Accent6 22" xfId="313"/>
    <cellStyle name="20% - Accent6 23" xfId="314"/>
    <cellStyle name="20% - Accent6 24" xfId="315"/>
    <cellStyle name="20% - Accent6 25" xfId="316"/>
    <cellStyle name="20% - Accent6 26" xfId="317"/>
    <cellStyle name="20% - Accent6 27" xfId="318"/>
    <cellStyle name="20% - Accent6 28" xfId="319"/>
    <cellStyle name="20% - Accent6 3" xfId="320"/>
    <cellStyle name="20% - Accent6 3 2" xfId="321"/>
    <cellStyle name="20% - Accent6 4" xfId="322"/>
    <cellStyle name="20% - Accent6 5" xfId="323"/>
    <cellStyle name="20% - Accent6 6" xfId="324"/>
    <cellStyle name="20% - Accent6 7" xfId="325"/>
    <cellStyle name="20% - Accent6 8" xfId="326"/>
    <cellStyle name="20% - Accent6 9" xfId="327"/>
    <cellStyle name="20% - Cor1" xfId="2309" builtinId="30" customBuiltin="1"/>
    <cellStyle name="20% - Cor1 2" xfId="328"/>
    <cellStyle name="20% - Cor1 3" xfId="329"/>
    <cellStyle name="20% - Cor2" xfId="2310" builtinId="34" customBuiltin="1"/>
    <cellStyle name="20% - Cor2 2" xfId="330"/>
    <cellStyle name="20% - Cor2 3" xfId="331"/>
    <cellStyle name="20% - Cor3" xfId="2311" builtinId="38" customBuiltin="1"/>
    <cellStyle name="20% - Cor3 2" xfId="332"/>
    <cellStyle name="20% - Cor3 3" xfId="333"/>
    <cellStyle name="20% - Cor4" xfId="2312" builtinId="42" customBuiltin="1"/>
    <cellStyle name="20% - Cor4 2" xfId="334"/>
    <cellStyle name="20% - Cor4 3" xfId="335"/>
    <cellStyle name="20% - Cor5" xfId="2313" builtinId="46" customBuiltin="1"/>
    <cellStyle name="20% - Cor5 2" xfId="336"/>
    <cellStyle name="20% - Cor5 3" xfId="337"/>
    <cellStyle name="20% - Cor6" xfId="2314" builtinId="50" customBuiltin="1"/>
    <cellStyle name="20% - Cor6 2" xfId="338"/>
    <cellStyle name="20% - Cor6 3" xfId="339"/>
    <cellStyle name="40% - Accent1 10" xfId="340"/>
    <cellStyle name="40% - Accent1 11" xfId="341"/>
    <cellStyle name="40% - Accent1 12" xfId="342"/>
    <cellStyle name="40% - Accent1 13" xfId="343"/>
    <cellStyle name="40% - Accent1 14" xfId="344"/>
    <cellStyle name="40% - Accent1 15" xfId="345"/>
    <cellStyle name="40% - Accent1 16" xfId="346"/>
    <cellStyle name="40% - Accent1 17" xfId="347"/>
    <cellStyle name="40% - Accent1 18" xfId="348"/>
    <cellStyle name="40% - Accent1 19" xfId="349"/>
    <cellStyle name="40% - Accent1 2" xfId="350"/>
    <cellStyle name="40% - Accent1 2 2" xfId="351"/>
    <cellStyle name="40% - Accent1 2_4000_12_IRC ESTIMADO" xfId="352"/>
    <cellStyle name="40% - Accent1 20" xfId="353"/>
    <cellStyle name="40% - Accent1 21" xfId="354"/>
    <cellStyle name="40% - Accent1 22" xfId="355"/>
    <cellStyle name="40% - Accent1 23" xfId="356"/>
    <cellStyle name="40% - Accent1 24" xfId="357"/>
    <cellStyle name="40% - Accent1 25" xfId="358"/>
    <cellStyle name="40% - Accent1 26" xfId="359"/>
    <cellStyle name="40% - Accent1 27" xfId="360"/>
    <cellStyle name="40% - Accent1 28" xfId="361"/>
    <cellStyle name="40% - Accent1 3" xfId="362"/>
    <cellStyle name="40% - Accent1 3 2" xfId="363"/>
    <cellStyle name="40% - Accent1 4" xfId="364"/>
    <cellStyle name="40% - Accent1 5" xfId="365"/>
    <cellStyle name="40% - Accent1 6" xfId="366"/>
    <cellStyle name="40% - Accent1 7" xfId="367"/>
    <cellStyle name="40% - Accent1 8" xfId="368"/>
    <cellStyle name="40% - Accent1 9" xfId="369"/>
    <cellStyle name="40% - Accent2 10" xfId="370"/>
    <cellStyle name="40% - Accent2 11" xfId="371"/>
    <cellStyle name="40% - Accent2 12" xfId="372"/>
    <cellStyle name="40% - Accent2 13" xfId="373"/>
    <cellStyle name="40% - Accent2 14" xfId="374"/>
    <cellStyle name="40% - Accent2 15" xfId="375"/>
    <cellStyle name="40% - Accent2 16" xfId="376"/>
    <cellStyle name="40% - Accent2 17" xfId="377"/>
    <cellStyle name="40% - Accent2 18" xfId="378"/>
    <cellStyle name="40% - Accent2 19" xfId="379"/>
    <cellStyle name="40% - Accent2 2" xfId="380"/>
    <cellStyle name="40% - Accent2 2 2" xfId="381"/>
    <cellStyle name="40% - Accent2 20" xfId="382"/>
    <cellStyle name="40% - Accent2 21" xfId="383"/>
    <cellStyle name="40% - Accent2 22" xfId="384"/>
    <cellStyle name="40% - Accent2 23" xfId="385"/>
    <cellStyle name="40% - Accent2 24" xfId="386"/>
    <cellStyle name="40% - Accent2 25" xfId="387"/>
    <cellStyle name="40% - Accent2 26" xfId="388"/>
    <cellStyle name="40% - Accent2 27" xfId="389"/>
    <cellStyle name="40% - Accent2 28" xfId="390"/>
    <cellStyle name="40% - Accent2 3" xfId="391"/>
    <cellStyle name="40% - Accent2 3 2" xfId="392"/>
    <cellStyle name="40% - Accent2 4" xfId="393"/>
    <cellStyle name="40% - Accent2 5" xfId="394"/>
    <cellStyle name="40% - Accent2 6" xfId="395"/>
    <cellStyle name="40% - Accent2 7" xfId="396"/>
    <cellStyle name="40% - Accent2 8" xfId="397"/>
    <cellStyle name="40% - Accent2 9" xfId="398"/>
    <cellStyle name="40% - Accent3 10" xfId="399"/>
    <cellStyle name="40% - Accent3 11" xfId="400"/>
    <cellStyle name="40% - Accent3 12" xfId="401"/>
    <cellStyle name="40% - Accent3 13" xfId="402"/>
    <cellStyle name="40% - Accent3 14" xfId="403"/>
    <cellStyle name="40% - Accent3 15" xfId="404"/>
    <cellStyle name="40% - Accent3 16" xfId="405"/>
    <cellStyle name="40% - Accent3 17" xfId="406"/>
    <cellStyle name="40% - Accent3 18" xfId="407"/>
    <cellStyle name="40% - Accent3 19" xfId="408"/>
    <cellStyle name="40% - Accent3 2" xfId="409"/>
    <cellStyle name="40% - Accent3 2 2" xfId="410"/>
    <cellStyle name="40% - Accent3 2_4000_12_IRC ESTIMADO" xfId="411"/>
    <cellStyle name="40% - Accent3 20" xfId="412"/>
    <cellStyle name="40% - Accent3 21" xfId="413"/>
    <cellStyle name="40% - Accent3 22" xfId="414"/>
    <cellStyle name="40% - Accent3 23" xfId="415"/>
    <cellStyle name="40% - Accent3 24" xfId="416"/>
    <cellStyle name="40% - Accent3 25" xfId="417"/>
    <cellStyle name="40% - Accent3 26" xfId="418"/>
    <cellStyle name="40% - Accent3 27" xfId="419"/>
    <cellStyle name="40% - Accent3 28" xfId="420"/>
    <cellStyle name="40% - Accent3 3" xfId="421"/>
    <cellStyle name="40% - Accent3 3 2" xfId="422"/>
    <cellStyle name="40% - Accent3 4" xfId="423"/>
    <cellStyle name="40% - Accent3 5" xfId="424"/>
    <cellStyle name="40% - Accent3 6" xfId="425"/>
    <cellStyle name="40% - Accent3 7" xfId="426"/>
    <cellStyle name="40% - Accent3 8" xfId="427"/>
    <cellStyle name="40% - Accent3 9" xfId="428"/>
    <cellStyle name="40% - Accent4 10" xfId="429"/>
    <cellStyle name="40% - Accent4 11" xfId="430"/>
    <cellStyle name="40% - Accent4 12" xfId="431"/>
    <cellStyle name="40% - Accent4 13" xfId="432"/>
    <cellStyle name="40% - Accent4 14" xfId="433"/>
    <cellStyle name="40% - Accent4 15" xfId="434"/>
    <cellStyle name="40% - Accent4 16" xfId="435"/>
    <cellStyle name="40% - Accent4 17" xfId="436"/>
    <cellStyle name="40% - Accent4 18" xfId="437"/>
    <cellStyle name="40% - Accent4 19" xfId="438"/>
    <cellStyle name="40% - Accent4 2" xfId="439"/>
    <cellStyle name="40% - Accent4 2 2" xfId="440"/>
    <cellStyle name="40% - Accent4 2_4000_12_IRC ESTIMADO" xfId="441"/>
    <cellStyle name="40% - Accent4 20" xfId="442"/>
    <cellStyle name="40% - Accent4 21" xfId="443"/>
    <cellStyle name="40% - Accent4 22" xfId="444"/>
    <cellStyle name="40% - Accent4 23" xfId="445"/>
    <cellStyle name="40% - Accent4 24" xfId="446"/>
    <cellStyle name="40% - Accent4 25" xfId="447"/>
    <cellStyle name="40% - Accent4 26" xfId="448"/>
    <cellStyle name="40% - Accent4 27" xfId="449"/>
    <cellStyle name="40% - Accent4 28" xfId="450"/>
    <cellStyle name="40% - Accent4 3" xfId="451"/>
    <cellStyle name="40% - Accent4 3 2" xfId="452"/>
    <cellStyle name="40% - Accent4 4" xfId="453"/>
    <cellStyle name="40% - Accent4 5" xfId="454"/>
    <cellStyle name="40% - Accent4 6" xfId="455"/>
    <cellStyle name="40% - Accent4 7" xfId="456"/>
    <cellStyle name="40% - Accent4 8" xfId="457"/>
    <cellStyle name="40% - Accent4 9" xfId="458"/>
    <cellStyle name="40% - Accent5 10" xfId="459"/>
    <cellStyle name="40% - Accent5 11" xfId="460"/>
    <cellStyle name="40% - Accent5 12" xfId="461"/>
    <cellStyle name="40% - Accent5 13" xfId="462"/>
    <cellStyle name="40% - Accent5 14" xfId="463"/>
    <cellStyle name="40% - Accent5 15" xfId="464"/>
    <cellStyle name="40% - Accent5 16" xfId="465"/>
    <cellStyle name="40% - Accent5 17" xfId="466"/>
    <cellStyle name="40% - Accent5 18" xfId="467"/>
    <cellStyle name="40% - Accent5 19" xfId="468"/>
    <cellStyle name="40% - Accent5 2" xfId="469"/>
    <cellStyle name="40% - Accent5 2 2" xfId="470"/>
    <cellStyle name="40% - Accent5 20" xfId="471"/>
    <cellStyle name="40% - Accent5 21" xfId="472"/>
    <cellStyle name="40% - Accent5 22" xfId="473"/>
    <cellStyle name="40% - Accent5 23" xfId="474"/>
    <cellStyle name="40% - Accent5 24" xfId="475"/>
    <cellStyle name="40% - Accent5 25" xfId="476"/>
    <cellStyle name="40% - Accent5 26" xfId="477"/>
    <cellStyle name="40% - Accent5 27" xfId="478"/>
    <cellStyle name="40% - Accent5 28" xfId="479"/>
    <cellStyle name="40% - Accent5 3" xfId="480"/>
    <cellStyle name="40% - Accent5 3 2" xfId="481"/>
    <cellStyle name="40% - Accent5 4" xfId="482"/>
    <cellStyle name="40% - Accent5 5" xfId="483"/>
    <cellStyle name="40% - Accent5 6" xfId="484"/>
    <cellStyle name="40% - Accent5 7" xfId="485"/>
    <cellStyle name="40% - Accent5 8" xfId="486"/>
    <cellStyle name="40% - Accent5 9" xfId="487"/>
    <cellStyle name="40% - Accent6 10" xfId="488"/>
    <cellStyle name="40% - Accent6 11" xfId="489"/>
    <cellStyle name="40% - Accent6 12" xfId="490"/>
    <cellStyle name="40% - Accent6 13" xfId="491"/>
    <cellStyle name="40% - Accent6 14" xfId="492"/>
    <cellStyle name="40% - Accent6 15" xfId="493"/>
    <cellStyle name="40% - Accent6 16" xfId="494"/>
    <cellStyle name="40% - Accent6 17" xfId="495"/>
    <cellStyle name="40% - Accent6 18" xfId="496"/>
    <cellStyle name="40% - Accent6 19" xfId="497"/>
    <cellStyle name="40% - Accent6 2" xfId="498"/>
    <cellStyle name="40% - Accent6 2 2" xfId="499"/>
    <cellStyle name="40% - Accent6 2_4000_12_IRC ESTIMADO" xfId="500"/>
    <cellStyle name="40% - Accent6 20" xfId="501"/>
    <cellStyle name="40% - Accent6 21" xfId="502"/>
    <cellStyle name="40% - Accent6 22" xfId="503"/>
    <cellStyle name="40% - Accent6 23" xfId="504"/>
    <cellStyle name="40% - Accent6 24" xfId="505"/>
    <cellStyle name="40% - Accent6 25" xfId="506"/>
    <cellStyle name="40% - Accent6 26" xfId="507"/>
    <cellStyle name="40% - Accent6 27" xfId="508"/>
    <cellStyle name="40% - Accent6 28" xfId="509"/>
    <cellStyle name="40% - Accent6 3" xfId="510"/>
    <cellStyle name="40% - Accent6 3 2" xfId="511"/>
    <cellStyle name="40% - Accent6 4" xfId="512"/>
    <cellStyle name="40% - Accent6 5" xfId="513"/>
    <cellStyle name="40% - Accent6 6" xfId="514"/>
    <cellStyle name="40% - Accent6 7" xfId="515"/>
    <cellStyle name="40% - Accent6 8" xfId="516"/>
    <cellStyle name="40% - Accent6 9" xfId="517"/>
    <cellStyle name="40% - Cor1" xfId="2315" builtinId="31" customBuiltin="1"/>
    <cellStyle name="40% - Cor1 2" xfId="518"/>
    <cellStyle name="40% - Cor1 3" xfId="519"/>
    <cellStyle name="40% - Cor2" xfId="2316" builtinId="35" customBuiltin="1"/>
    <cellStyle name="40% - Cor2 2" xfId="520"/>
    <cellStyle name="40% - Cor2 3" xfId="521"/>
    <cellStyle name="40% - Cor3" xfId="2317" builtinId="39" customBuiltin="1"/>
    <cellStyle name="40% - Cor3 2" xfId="522"/>
    <cellStyle name="40% - Cor3 3" xfId="523"/>
    <cellStyle name="40% - Cor4" xfId="2318" builtinId="43" customBuiltin="1"/>
    <cellStyle name="40% - Cor4 2" xfId="524"/>
    <cellStyle name="40% - Cor4 3" xfId="525"/>
    <cellStyle name="40% - Cor5" xfId="2319" builtinId="47" customBuiltin="1"/>
    <cellStyle name="40% - Cor5 2" xfId="526"/>
    <cellStyle name="40% - Cor5 3" xfId="527"/>
    <cellStyle name="40% - Cor6" xfId="2320" builtinId="51" customBuiltin="1"/>
    <cellStyle name="40% - Cor6 2" xfId="528"/>
    <cellStyle name="40% - Cor6 3" xfId="529"/>
    <cellStyle name="60% - Accent1 2" xfId="530"/>
    <cellStyle name="60% - Accent1 3" xfId="531"/>
    <cellStyle name="60% - Accent2 2" xfId="532"/>
    <cellStyle name="60% - Accent2 3" xfId="533"/>
    <cellStyle name="60% - Accent3 2" xfId="534"/>
    <cellStyle name="60% - Accent3 3" xfId="535"/>
    <cellStyle name="60% - Accent4 2" xfId="536"/>
    <cellStyle name="60% - Accent4 3" xfId="537"/>
    <cellStyle name="60% - Accent5 2" xfId="538"/>
    <cellStyle name="60% - Accent5 3" xfId="539"/>
    <cellStyle name="60% - Accent6 2" xfId="540"/>
    <cellStyle name="60% - Accent6 3" xfId="541"/>
    <cellStyle name="60% - Cor1" xfId="2321" builtinId="32" customBuiltin="1"/>
    <cellStyle name="60% - Cor1 2" xfId="542"/>
    <cellStyle name="60% - Cor2" xfId="2322" builtinId="36" customBuiltin="1"/>
    <cellStyle name="60% - Cor2 2" xfId="543"/>
    <cellStyle name="60% - Cor3" xfId="2323" builtinId="40" customBuiltin="1"/>
    <cellStyle name="60% - Cor3 2" xfId="544"/>
    <cellStyle name="60% - Cor4" xfId="2324" builtinId="44" customBuiltin="1"/>
    <cellStyle name="60% - Cor4 2" xfId="545"/>
    <cellStyle name="60% - Cor5" xfId="2325" builtinId="48" customBuiltin="1"/>
    <cellStyle name="60% - Cor5 2" xfId="546"/>
    <cellStyle name="60% - Cor6" xfId="2326" builtinId="52" customBuiltin="1"/>
    <cellStyle name="60% - Cor6 2" xfId="547"/>
    <cellStyle name="AA FRAME" xfId="548"/>
    <cellStyle name="AA FRAME 10" xfId="549"/>
    <cellStyle name="AA FRAME 2" xfId="550"/>
    <cellStyle name="AA FRAME 3" xfId="551"/>
    <cellStyle name="AA FRAME 4" xfId="552"/>
    <cellStyle name="AA FRAME 5" xfId="553"/>
    <cellStyle name="AA FRAME 6" xfId="554"/>
    <cellStyle name="AA FRAME 7" xfId="555"/>
    <cellStyle name="AA FRAME 8" xfId="556"/>
    <cellStyle name="AA FRAME 9" xfId="557"/>
    <cellStyle name="AA HEADING" xfId="558"/>
    <cellStyle name="AA HEADING 10" xfId="559"/>
    <cellStyle name="AA HEADING 2" xfId="560"/>
    <cellStyle name="AA HEADING 3" xfId="561"/>
    <cellStyle name="AA HEADING 4" xfId="562"/>
    <cellStyle name="AA HEADING 5" xfId="563"/>
    <cellStyle name="AA HEADING 6" xfId="564"/>
    <cellStyle name="AA HEADING 7" xfId="565"/>
    <cellStyle name="AA HEADING 8" xfId="566"/>
    <cellStyle name="AA HEADING 9" xfId="567"/>
    <cellStyle name="AA INITIALS" xfId="568"/>
    <cellStyle name="AA INITIALS 10" xfId="569"/>
    <cellStyle name="AA INITIALS 2" xfId="570"/>
    <cellStyle name="AA INITIALS 3" xfId="571"/>
    <cellStyle name="AA INITIALS 4" xfId="572"/>
    <cellStyle name="AA INITIALS 5" xfId="573"/>
    <cellStyle name="AA INITIALS 6" xfId="574"/>
    <cellStyle name="AA INITIALS 7" xfId="575"/>
    <cellStyle name="AA INITIALS 8" xfId="576"/>
    <cellStyle name="AA INITIALS 9" xfId="577"/>
    <cellStyle name="AA INPUT" xfId="578"/>
    <cellStyle name="AA INPUT 10" xfId="579"/>
    <cellStyle name="AA INPUT 2" xfId="580"/>
    <cellStyle name="AA INPUT 3" xfId="581"/>
    <cellStyle name="AA INPUT 4" xfId="582"/>
    <cellStyle name="AA INPUT 5" xfId="583"/>
    <cellStyle name="AA INPUT 6" xfId="584"/>
    <cellStyle name="AA INPUT 7" xfId="585"/>
    <cellStyle name="AA INPUT 8" xfId="586"/>
    <cellStyle name="AA INPUT 9" xfId="587"/>
    <cellStyle name="AA LOCK" xfId="588"/>
    <cellStyle name="AA LOCK 10" xfId="589"/>
    <cellStyle name="AA LOCK 11" xfId="590"/>
    <cellStyle name="AA LOCK 2" xfId="591"/>
    <cellStyle name="AA LOCK 3" xfId="592"/>
    <cellStyle name="AA LOCK 4" xfId="593"/>
    <cellStyle name="AA LOCK 5" xfId="594"/>
    <cellStyle name="AA LOCK 6" xfId="595"/>
    <cellStyle name="AA LOCK 7" xfId="596"/>
    <cellStyle name="AA LOCK 8" xfId="597"/>
    <cellStyle name="AA LOCK 9" xfId="598"/>
    <cellStyle name="AA MGR NAME" xfId="599"/>
    <cellStyle name="AA MGR NAME 10" xfId="600"/>
    <cellStyle name="AA MGR NAME 2" xfId="601"/>
    <cellStyle name="AA MGR NAME 3" xfId="602"/>
    <cellStyle name="AA MGR NAME 4" xfId="603"/>
    <cellStyle name="AA MGR NAME 5" xfId="604"/>
    <cellStyle name="AA MGR NAME 6" xfId="605"/>
    <cellStyle name="AA MGR NAME 7" xfId="606"/>
    <cellStyle name="AA MGR NAME 8" xfId="607"/>
    <cellStyle name="AA MGR NAME 9" xfId="608"/>
    <cellStyle name="AA NORMAL" xfId="609"/>
    <cellStyle name="AA NORMAL 10" xfId="610"/>
    <cellStyle name="AA NORMAL 2" xfId="611"/>
    <cellStyle name="AA NORMAL 3" xfId="612"/>
    <cellStyle name="AA NORMAL 4" xfId="613"/>
    <cellStyle name="AA NORMAL 5" xfId="614"/>
    <cellStyle name="AA NORMAL 6" xfId="615"/>
    <cellStyle name="AA NORMAL 7" xfId="616"/>
    <cellStyle name="AA NORMAL 8" xfId="617"/>
    <cellStyle name="AA NORMAL 9" xfId="618"/>
    <cellStyle name="AA NUMBER" xfId="619"/>
    <cellStyle name="AA NUMBER 10" xfId="620"/>
    <cellStyle name="AA NUMBER 11" xfId="621"/>
    <cellStyle name="AA NUMBER 2" xfId="622"/>
    <cellStyle name="AA NUMBER 3" xfId="623"/>
    <cellStyle name="AA NUMBER 4" xfId="624"/>
    <cellStyle name="AA NUMBER 5" xfId="625"/>
    <cellStyle name="AA NUMBER 6" xfId="626"/>
    <cellStyle name="AA NUMBER 7" xfId="627"/>
    <cellStyle name="AA NUMBER 8" xfId="628"/>
    <cellStyle name="AA NUMBER 9" xfId="629"/>
    <cellStyle name="AA NUMBER2" xfId="630"/>
    <cellStyle name="AA NUMBER2 10" xfId="631"/>
    <cellStyle name="AA NUMBER2 11" xfId="632"/>
    <cellStyle name="AA NUMBER2 2" xfId="633"/>
    <cellStyle name="AA NUMBER2 3" xfId="634"/>
    <cellStyle name="AA NUMBER2 4" xfId="635"/>
    <cellStyle name="AA NUMBER2 5" xfId="636"/>
    <cellStyle name="AA NUMBER2 6" xfId="637"/>
    <cellStyle name="AA NUMBER2 7" xfId="638"/>
    <cellStyle name="AA NUMBER2 8" xfId="639"/>
    <cellStyle name="AA NUMBER2 9" xfId="640"/>
    <cellStyle name="AA QUESTION" xfId="641"/>
    <cellStyle name="AA QUESTION 10" xfId="642"/>
    <cellStyle name="AA QUESTION 2" xfId="643"/>
    <cellStyle name="AA QUESTION 3" xfId="644"/>
    <cellStyle name="AA QUESTION 4" xfId="645"/>
    <cellStyle name="AA QUESTION 5" xfId="646"/>
    <cellStyle name="AA QUESTION 6" xfId="647"/>
    <cellStyle name="AA QUESTION 7" xfId="648"/>
    <cellStyle name="AA QUESTION 8" xfId="649"/>
    <cellStyle name="AA QUESTION 9" xfId="650"/>
    <cellStyle name="AA SHADE" xfId="651"/>
    <cellStyle name="AA SHADE 10" xfId="652"/>
    <cellStyle name="AA SHADE 2" xfId="653"/>
    <cellStyle name="AA SHADE 3" xfId="654"/>
    <cellStyle name="AA SHADE 4" xfId="655"/>
    <cellStyle name="AA SHADE 5" xfId="656"/>
    <cellStyle name="AA SHADE 6" xfId="657"/>
    <cellStyle name="AA SHADE 7" xfId="658"/>
    <cellStyle name="AA SHADE 8" xfId="659"/>
    <cellStyle name="AA SHADE 9" xfId="660"/>
    <cellStyle name="aaa" xfId="661"/>
    <cellStyle name="Accent1 2" xfId="662"/>
    <cellStyle name="Accent1 3" xfId="663"/>
    <cellStyle name="Accent2 2" xfId="664"/>
    <cellStyle name="Accent2 3" xfId="665"/>
    <cellStyle name="Accent3 2" xfId="666"/>
    <cellStyle name="Accent3 3" xfId="667"/>
    <cellStyle name="Accent4 2" xfId="668"/>
    <cellStyle name="Accent4 3" xfId="669"/>
    <cellStyle name="Accent5 2" xfId="670"/>
    <cellStyle name="Accent5 3" xfId="671"/>
    <cellStyle name="Accent6 2" xfId="672"/>
    <cellStyle name="Accent6 3" xfId="673"/>
    <cellStyle name="active" xfId="674"/>
    <cellStyle name="Bad 2" xfId="675"/>
    <cellStyle name="Bad 3" xfId="676"/>
    <cellStyle name="Besuchter Hyperlink" xfId="677"/>
    <cellStyle name="Body" xfId="678"/>
    <cellStyle name="Bold" xfId="679"/>
    <cellStyle name="Border_Bottom" xfId="680"/>
    <cellStyle name="BS" xfId="681"/>
    <cellStyle name="BS 2" xfId="682"/>
    <cellStyle name="BS 3" xfId="683"/>
    <cellStyle name="BS 4" xfId="684"/>
    <cellStyle name="Ç¥ÁØ_¿ù°£¿ä¾àº¸°í" xfId="685"/>
    <cellStyle name="Cabeçalho 1" xfId="2292"/>
    <cellStyle name="Cabeçalho 1 2" xfId="686"/>
    <cellStyle name="Cabeçalho 1_4000_12_IRC ESTIMADO" xfId="687"/>
    <cellStyle name="Cabeçalho 2" xfId="2293"/>
    <cellStyle name="Cabeçalho 2 2" xfId="688"/>
    <cellStyle name="Cabeçalho 2_4000_12_IRC ESTIMADO" xfId="689"/>
    <cellStyle name="Cabeçalho 3" xfId="2294"/>
    <cellStyle name="Cabeçalho 3 2" xfId="690"/>
    <cellStyle name="Cabeçalho 3_4000_12_IRC ESTIMADO" xfId="691"/>
    <cellStyle name="Cabeçalho 4" xfId="2295"/>
    <cellStyle name="Cabeçalho 4 2" xfId="692"/>
    <cellStyle name="Calc Currency (0)" xfId="693"/>
    <cellStyle name="Calc Currency (2)" xfId="694"/>
    <cellStyle name="Calc Percent (0)" xfId="695"/>
    <cellStyle name="Calc Percent (1)" xfId="696"/>
    <cellStyle name="Calc Percent (2)" xfId="697"/>
    <cellStyle name="Calc Units (0)" xfId="698"/>
    <cellStyle name="Calc Units (1)" xfId="699"/>
    <cellStyle name="Calc Units (2)" xfId="700"/>
    <cellStyle name="Calculation 2" xfId="701"/>
    <cellStyle name="Calculation 3" xfId="702"/>
    <cellStyle name="Cálculo" xfId="2327" builtinId="22" customBuiltin="1"/>
    <cellStyle name="Cálculo 2" xfId="703"/>
    <cellStyle name="Célula Ligada" xfId="2298"/>
    <cellStyle name="Célula Ligada 2" xfId="704"/>
    <cellStyle name="Célula Ligada_4000_12_IRC ESTIMADO" xfId="705"/>
    <cellStyle name="Check Cell 2" xfId="706"/>
    <cellStyle name="Check Cell 3" xfId="707"/>
    <cellStyle name="ColumnAttributeAbovePrompt" xfId="708"/>
    <cellStyle name="ColumnAttributePrompt" xfId="709"/>
    <cellStyle name="ColumnAttributeValue" xfId="710"/>
    <cellStyle name="ColumnHeadingPrompt" xfId="711"/>
    <cellStyle name="ColumnHeadingValue" xfId="712"/>
    <cellStyle name="Comma  - Style1" xfId="713"/>
    <cellStyle name="Comma  - Style1 2" xfId="714"/>
    <cellStyle name="Comma  - Style1_Criação Liquida de Emprego Jovem_2010" xfId="715"/>
    <cellStyle name="Comma  - Style2" xfId="716"/>
    <cellStyle name="Comma  - Style2 2" xfId="717"/>
    <cellStyle name="Comma  - Style2_Criação Liquida de Emprego Jovem_2010" xfId="718"/>
    <cellStyle name="Comma  - Style3" xfId="719"/>
    <cellStyle name="Comma  - Style3 2" xfId="720"/>
    <cellStyle name="Comma  - Style3_Criação Liquida de Emprego Jovem_2010" xfId="721"/>
    <cellStyle name="Comma  - Style4" xfId="722"/>
    <cellStyle name="Comma  - Style4 2" xfId="723"/>
    <cellStyle name="Comma  - Style5" xfId="724"/>
    <cellStyle name="Comma  - Style5 2" xfId="725"/>
    <cellStyle name="Comma  - Style6" xfId="726"/>
    <cellStyle name="Comma  - Style6 2" xfId="727"/>
    <cellStyle name="Comma  - Style7" xfId="728"/>
    <cellStyle name="Comma  - Style7 2" xfId="729"/>
    <cellStyle name="Comma  - Style8" xfId="730"/>
    <cellStyle name="Comma  - Style8 2" xfId="731"/>
    <cellStyle name="Comma [00]" xfId="732"/>
    <cellStyle name="Comma 10" xfId="733"/>
    <cellStyle name="Comma 2" xfId="734"/>
    <cellStyle name="Comma 2 2" xfId="735"/>
    <cellStyle name="Comma 2 3" xfId="736"/>
    <cellStyle name="Comma 2 4" xfId="737"/>
    <cellStyle name="Comma 2 5" xfId="738"/>
    <cellStyle name="Comma 2 6" xfId="739"/>
    <cellStyle name="Comma 2 7" xfId="740"/>
    <cellStyle name="Comma 2 8" xfId="741"/>
    <cellStyle name="Comma 2 9" xfId="742"/>
    <cellStyle name="Comma 2_MAPA SWAPS_Copy of Mapas Junho2010(1)" xfId="743"/>
    <cellStyle name="Comma 3" xfId="744"/>
    <cellStyle name="Comma 3 2" xfId="745"/>
    <cellStyle name="Comma 3 3" xfId="746"/>
    <cellStyle name="Comma 3 4" xfId="747"/>
    <cellStyle name="Comma 3 5" xfId="748"/>
    <cellStyle name="Comma 3_4000_12_IRC ESTIMADO" xfId="749"/>
    <cellStyle name="Comma 4" xfId="750"/>
    <cellStyle name="Comma 5" xfId="751"/>
    <cellStyle name="Comma 6" xfId="752"/>
    <cellStyle name="Comma 7" xfId="753"/>
    <cellStyle name="Comma 7 2" xfId="754"/>
    <cellStyle name="Comma 7_4000_12_IRC ESTIMADO" xfId="755"/>
    <cellStyle name="Comma 8" xfId="756"/>
    <cellStyle name="Comma 9" xfId="757"/>
    <cellStyle name="Comma0" xfId="758"/>
    <cellStyle name="Comma0 10" xfId="759"/>
    <cellStyle name="Comma0 2" xfId="760"/>
    <cellStyle name="Comma0 3" xfId="761"/>
    <cellStyle name="Comma0 4" xfId="762"/>
    <cellStyle name="Comma0 5" xfId="763"/>
    <cellStyle name="Comma0 6" xfId="764"/>
    <cellStyle name="Comma0 7" xfId="765"/>
    <cellStyle name="Comma0 8" xfId="766"/>
    <cellStyle name="Comma0 9" xfId="767"/>
    <cellStyle name="Cor1" xfId="2328" builtinId="29" customBuiltin="1"/>
    <cellStyle name="Cor1 2" xfId="768"/>
    <cellStyle name="Cor2" xfId="2329" builtinId="33" customBuiltin="1"/>
    <cellStyle name="Cor2 2" xfId="769"/>
    <cellStyle name="Cor3" xfId="2330" builtinId="37" customBuiltin="1"/>
    <cellStyle name="Cor3 2" xfId="770"/>
    <cellStyle name="Cor4" xfId="2331" builtinId="41" customBuiltin="1"/>
    <cellStyle name="Cor4 2" xfId="771"/>
    <cellStyle name="Cor5" xfId="2332" builtinId="45" customBuiltin="1"/>
    <cellStyle name="Cor5 2" xfId="772"/>
    <cellStyle name="Cor6" xfId="2333" builtinId="49" customBuiltin="1"/>
    <cellStyle name="Cor6 2" xfId="773"/>
    <cellStyle name="Correcto" xfId="2296"/>
    <cellStyle name="Correcto 2" xfId="774"/>
    <cellStyle name="Curren - Style2" xfId="775"/>
    <cellStyle name="Curren - Style7" xfId="776"/>
    <cellStyle name="Curren - Style8" xfId="777"/>
    <cellStyle name="Currency [00]" xfId="778"/>
    <cellStyle name="Currency 2" xfId="779"/>
    <cellStyle name="Currency 3" xfId="780"/>
    <cellStyle name="Currency0" xfId="781"/>
    <cellStyle name="Currency0 10" xfId="782"/>
    <cellStyle name="Currency0 2" xfId="783"/>
    <cellStyle name="Currency0 3" xfId="784"/>
    <cellStyle name="Currency0 4" xfId="785"/>
    <cellStyle name="Currency0 5" xfId="786"/>
    <cellStyle name="Currency0 6" xfId="787"/>
    <cellStyle name="Currency0 7" xfId="788"/>
    <cellStyle name="Currency0 8" xfId="789"/>
    <cellStyle name="Currency0 9" xfId="790"/>
    <cellStyle name="dak" xfId="791"/>
    <cellStyle name="Date" xfId="792"/>
    <cellStyle name="Date 10" xfId="793"/>
    <cellStyle name="Date 11" xfId="794"/>
    <cellStyle name="Date 2" xfId="795"/>
    <cellStyle name="Date 3" xfId="796"/>
    <cellStyle name="Date 4" xfId="797"/>
    <cellStyle name="Date 5" xfId="798"/>
    <cellStyle name="Date 6" xfId="799"/>
    <cellStyle name="Date 7" xfId="800"/>
    <cellStyle name="Date 8" xfId="801"/>
    <cellStyle name="Date 9" xfId="802"/>
    <cellStyle name="Date Short" xfId="803"/>
    <cellStyle name="Date_4000_12_IRC ESTIMADO" xfId="804"/>
    <cellStyle name="Dezimal [0]_PLDT" xfId="805"/>
    <cellStyle name="Dezimal_PLDT" xfId="806"/>
    <cellStyle name="Enter Currency (0)" xfId="807"/>
    <cellStyle name="Enter Currency (2)" xfId="808"/>
    <cellStyle name="Enter Units (0)" xfId="809"/>
    <cellStyle name="Enter Units (1)" xfId="810"/>
    <cellStyle name="Enter Units (2)" xfId="811"/>
    <cellStyle name="Entrada" xfId="2297"/>
    <cellStyle name="Entrada 2" xfId="812"/>
    <cellStyle name="Entrada_4000_12_IRC ESTIMADO" xfId="813"/>
    <cellStyle name="Estilo 1" xfId="814"/>
    <cellStyle name="Euro" xfId="815"/>
    <cellStyle name="Euro 10" xfId="816"/>
    <cellStyle name="Euro 11" xfId="817"/>
    <cellStyle name="Euro 2" xfId="818"/>
    <cellStyle name="Euro 3" xfId="819"/>
    <cellStyle name="Euro 4" xfId="820"/>
    <cellStyle name="Euro 5" xfId="821"/>
    <cellStyle name="Euro 6" xfId="822"/>
    <cellStyle name="Euro 7" xfId="823"/>
    <cellStyle name="Euro 8" xfId="824"/>
    <cellStyle name="Euro 9" xfId="825"/>
    <cellStyle name="Explanatory Text 2" xfId="826"/>
    <cellStyle name="Explanatory Text 3" xfId="827"/>
    <cellStyle name="F" xfId="828"/>
    <cellStyle name="F_Artenius Polimeros - Modelo 22_2007 reviewed" xfId="829"/>
    <cellStyle name="F_CLC - Mod 22_2007 mjm" xfId="830"/>
    <cellStyle name="F_Compal sucursal Mod 22 2007" xfId="831"/>
    <cellStyle name="F_Compal sucursal Mod 22 2007 2nd version" xfId="832"/>
    <cellStyle name="F_Dalkia S.A._Rev Mod 22_2006" xfId="833"/>
    <cellStyle name="F_Longa Vida - revisão da mod. 22 IRC 2007" xfId="834"/>
    <cellStyle name="F_Modelo 22 (6)" xfId="835"/>
    <cellStyle name="F_MValias Compal individual 2007" xfId="836"/>
    <cellStyle name="f_nota_movimento_capital" xfId="837"/>
    <cellStyle name="f_nota_movimento_capital 10" xfId="838"/>
    <cellStyle name="f_nota_movimento_capital 2" xfId="839"/>
    <cellStyle name="f_nota_movimento_capital 3" xfId="840"/>
    <cellStyle name="f_nota_movimento_capital 4" xfId="841"/>
    <cellStyle name="f_nota_movimento_capital 5" xfId="842"/>
    <cellStyle name="f_nota_movimento_capital 6" xfId="843"/>
    <cellStyle name="f_nota_movimento_capital 7" xfId="844"/>
    <cellStyle name="f_nota_movimento_capital 8" xfId="845"/>
    <cellStyle name="f_nota_movimento_capital 9" xfId="846"/>
    <cellStyle name="f_nota_movimento_capital_Artenius Polimeros - Modelo 22_2007 reviewed" xfId="847"/>
    <cellStyle name="f_nota_movimento_capital_BMP Modelo 22 2007@JUNHO" xfId="848"/>
    <cellStyle name="f_nota_movimento_capital_BMP Modelo 22 2007@JUNHO_Eurest ESTIMATIVA IRC @ 30 Set 08 A REVER" xfId="849"/>
    <cellStyle name="f_nota_movimento_capital_BMP Modelo 22 2007@JUNHO_Eurest ESTIMATIVA IRC @ 30 Set 08 mes" xfId="850"/>
    <cellStyle name="f_nota_movimento_capital_CLC - Mod 22_2007 mjm" xfId="851"/>
    <cellStyle name="f_nota_movimento_capital_Compal sucursal Mod 22 2007" xfId="852"/>
    <cellStyle name="f_nota_movimento_capital_Compal sucursal Mod 22 2007 2nd version" xfId="853"/>
    <cellStyle name="f_nota_movimento_capital_Dalkia S.A._Rev Mod 22_2006" xfId="854"/>
    <cellStyle name="f_nota_movimento_capital_Longa Vida - revisão da mod. 22 IRC 2007" xfId="855"/>
    <cellStyle name="f_nota_movimento_capital_Modelo 22 (6)" xfId="856"/>
    <cellStyle name="f_nota_movimento_capital_MValias Compal individual 2007" xfId="857"/>
    <cellStyle name="f_nota_movimento_capital_Prolacto_Modelo 22 2007" xfId="858"/>
    <cellStyle name="f_nota_movimento_capital_PROVISÕES" xfId="859"/>
    <cellStyle name="f_nota_movimento_capital_PROVISÕES_Eurest ESTIMATIVA IRC @ 30 Set 08 A REVER" xfId="860"/>
    <cellStyle name="f_nota_movimento_capital_PROVISÕES_Eurest ESTIMATIVA IRC @ 30 Set 08 mes" xfId="861"/>
    <cellStyle name="f_nota_movimento_capital_Vanpro - Mod 22_2007_printing" xfId="862"/>
    <cellStyle name="F_Prolacto_Modelo 22 2007" xfId="863"/>
    <cellStyle name="F_Vanpro - Mod 22_2007_printing" xfId="864"/>
    <cellStyle name="F2" xfId="865"/>
    <cellStyle name="F2 10" xfId="866"/>
    <cellStyle name="F2 2" xfId="867"/>
    <cellStyle name="F2 3" xfId="868"/>
    <cellStyle name="F2 4" xfId="869"/>
    <cellStyle name="F2 5" xfId="870"/>
    <cellStyle name="F2 6" xfId="871"/>
    <cellStyle name="F2 7" xfId="872"/>
    <cellStyle name="F2 8" xfId="873"/>
    <cellStyle name="F2 9" xfId="874"/>
    <cellStyle name="F2_4000_12_IRC ESTIMADO" xfId="875"/>
    <cellStyle name="F3" xfId="876"/>
    <cellStyle name="F3 10" xfId="877"/>
    <cellStyle name="F3 2" xfId="878"/>
    <cellStyle name="F3 3" xfId="879"/>
    <cellStyle name="F3 4" xfId="880"/>
    <cellStyle name="F3 5" xfId="881"/>
    <cellStyle name="F3 6" xfId="882"/>
    <cellStyle name="F3 7" xfId="883"/>
    <cellStyle name="F3 8" xfId="884"/>
    <cellStyle name="F3 9" xfId="885"/>
    <cellStyle name="F3_4000_12_IRC ESTIMADO" xfId="886"/>
    <cellStyle name="F4" xfId="887"/>
    <cellStyle name="F4 10" xfId="888"/>
    <cellStyle name="F4 2" xfId="889"/>
    <cellStyle name="F4 3" xfId="890"/>
    <cellStyle name="F4 4" xfId="891"/>
    <cellStyle name="F4 5" xfId="892"/>
    <cellStyle name="F4 6" xfId="893"/>
    <cellStyle name="F4 7" xfId="894"/>
    <cellStyle name="F4 8" xfId="895"/>
    <cellStyle name="F4 9" xfId="896"/>
    <cellStyle name="F4_4000_12_IRC ESTIMADO" xfId="897"/>
    <cellStyle name="F5" xfId="898"/>
    <cellStyle name="F5 10" xfId="899"/>
    <cellStyle name="F5 2" xfId="900"/>
    <cellStyle name="F5 3" xfId="901"/>
    <cellStyle name="F5 4" xfId="902"/>
    <cellStyle name="F5 5" xfId="903"/>
    <cellStyle name="F5 6" xfId="904"/>
    <cellStyle name="F5 7" xfId="905"/>
    <cellStyle name="F5 8" xfId="906"/>
    <cellStyle name="F5 9" xfId="907"/>
    <cellStyle name="F5_4000_12_IRC ESTIMADO" xfId="908"/>
    <cellStyle name="F6" xfId="909"/>
    <cellStyle name="F6 10" xfId="910"/>
    <cellStyle name="F6 2" xfId="911"/>
    <cellStyle name="F6 3" xfId="912"/>
    <cellStyle name="F6 4" xfId="913"/>
    <cellStyle name="F6 5" xfId="914"/>
    <cellStyle name="F6 6" xfId="915"/>
    <cellStyle name="F6 7" xfId="916"/>
    <cellStyle name="F6 8" xfId="917"/>
    <cellStyle name="F6 9" xfId="918"/>
    <cellStyle name="F6_4000_12_IRC ESTIMADO" xfId="919"/>
    <cellStyle name="F7" xfId="920"/>
    <cellStyle name="F7 10" xfId="921"/>
    <cellStyle name="F7 2" xfId="922"/>
    <cellStyle name="F7 3" xfId="923"/>
    <cellStyle name="F7 4" xfId="924"/>
    <cellStyle name="F7 5" xfId="925"/>
    <cellStyle name="F7 6" xfId="926"/>
    <cellStyle name="F7 7" xfId="927"/>
    <cellStyle name="F7 8" xfId="928"/>
    <cellStyle name="F7 9" xfId="929"/>
    <cellStyle name="F7_4000_12_IRC ESTIMADO" xfId="930"/>
    <cellStyle name="F8" xfId="931"/>
    <cellStyle name="F8 10" xfId="932"/>
    <cellStyle name="F8 2" xfId="933"/>
    <cellStyle name="F8 3" xfId="934"/>
    <cellStyle name="F8 4" xfId="935"/>
    <cellStyle name="F8 5" xfId="936"/>
    <cellStyle name="F8 6" xfId="937"/>
    <cellStyle name="F8 7" xfId="938"/>
    <cellStyle name="F8 8" xfId="939"/>
    <cellStyle name="F8 9" xfId="940"/>
    <cellStyle name="F8_4000_12_IRC ESTIMADO" xfId="941"/>
    <cellStyle name="Fixed" xfId="942"/>
    <cellStyle name="Fixed 10" xfId="943"/>
    <cellStyle name="Fixed 11" xfId="944"/>
    <cellStyle name="Fixed 2" xfId="945"/>
    <cellStyle name="Fixed 3" xfId="946"/>
    <cellStyle name="Fixed 4" xfId="947"/>
    <cellStyle name="Fixed 5" xfId="948"/>
    <cellStyle name="Fixed 6" xfId="949"/>
    <cellStyle name="Fixed 7" xfId="950"/>
    <cellStyle name="Fixed 8" xfId="951"/>
    <cellStyle name="Fixed 9" xfId="952"/>
    <cellStyle name="Fixed_4000_12_IRC ESTIMADO" xfId="953"/>
    <cellStyle name="Good 2" xfId="954"/>
    <cellStyle name="Good 3" xfId="955"/>
    <cellStyle name="Grey" xfId="956"/>
    <cellStyle name="gs]_x000d__x000a_Window=0,0,640,480, , ,3_x000d__x000a_dir1=5,7,637,250,-1,-1,1,30,201,1905,231,G:\UGRC\RB\B-DADOS\FOX-PRO\CRED-VEN\KP" xfId="957"/>
    <cellStyle name="gs]_x000d__x000a_Window=0,0,640,480, , ,3_x000d__x000a_dir1=5,7,637,250,-1,-1,1,30,201,1905,231,G:\UGRC\RB\B-DADOS\FOX-PRO\CRED-VEN\KP 10" xfId="958"/>
    <cellStyle name="gs]_x000d__x000a_Window=0,0,640,480, , ,3_x000d__x000a_dir1=5,7,637,250,-1,-1,1,30,201,1905,231,G:\UGRC\RB\B-DADOS\FOX-PRO\CRED-VEN\KP 2" xfId="959"/>
    <cellStyle name="gs]_x000d__x000a_Window=0,0,640,480, , ,3_x000d__x000a_dir1=5,7,637,250,-1,-1,1,30,201,1905,231,G:\UGRC\RB\B-DADOS\FOX-PRO\CRED-VEN\KP 3" xfId="960"/>
    <cellStyle name="gs]_x000d__x000a_Window=0,0,640,480, , ,3_x000d__x000a_dir1=5,7,637,250,-1,-1,1,30,201,1905,231,G:\UGRC\RB\B-DADOS\FOX-PRO\CRED-VEN\KP 4" xfId="961"/>
    <cellStyle name="gs]_x000d__x000a_Window=0,0,640,480, , ,3_x000d__x000a_dir1=5,7,637,250,-1,-1,1,30,201,1905,231,G:\UGRC\RB\B-DADOS\FOX-PRO\CRED-VEN\KP 5" xfId="962"/>
    <cellStyle name="gs]_x000d__x000a_Window=0,0,640,480, , ,3_x000d__x000a_dir1=5,7,637,250,-1,-1,1,30,201,1905,231,G:\UGRC\RB\B-DADOS\FOX-PRO\CRED-VEN\KP 6" xfId="963"/>
    <cellStyle name="gs]_x000d__x000a_Window=0,0,640,480, , ,3_x000d__x000a_dir1=5,7,637,250,-1,-1,1,30,201,1905,231,G:\UGRC\RB\B-DADOS\FOX-PRO\CRED-VEN\KP 7" xfId="964"/>
    <cellStyle name="gs]_x000d__x000a_Window=0,0,640,480, , ,3_x000d__x000a_dir1=5,7,637,250,-1,-1,1,30,201,1905,231,G:\UGRC\RB\B-DADOS\FOX-PRO\CRED-VEN\KP 8" xfId="965"/>
    <cellStyle name="gs]_x000d__x000a_Window=0,0,640,480, , ,3_x000d__x000a_dir1=5,7,637,250,-1,-1,1,30,201,1905,231,G:\UGRC\RB\B-DADOS\FOX-PRO\CRED-VEN\KP 9" xfId="966"/>
    <cellStyle name="gs]_x000d__x000a_Window=0,0,640,480, , ,3_x000d__x000a_dir1=5,7,637,250,-1,-1,1,30,201,1905,231,G:\UGRC\RB\B-DADOS\FOX-PRO\CRED-VEN\KP_4000_12_IRC ESTIMADO" xfId="967"/>
    <cellStyle name="Header1" xfId="968"/>
    <cellStyle name="Header2" xfId="969"/>
    <cellStyle name="Header2 2" xfId="970"/>
    <cellStyle name="Header2 3" xfId="971"/>
    <cellStyle name="Header2 4" xfId="972"/>
    <cellStyle name="Header2_Criação Liquida de Emprego Jovem_2010" xfId="973"/>
    <cellStyle name="Heading" xfId="974"/>
    <cellStyle name="Heading 1 10" xfId="975"/>
    <cellStyle name="Heading 1 11" xfId="976"/>
    <cellStyle name="Heading 1 12" xfId="977"/>
    <cellStyle name="Heading 1 2" xfId="978"/>
    <cellStyle name="Heading 1 2 2" xfId="979"/>
    <cellStyle name="Heading 1 2 3" xfId="980"/>
    <cellStyle name="Heading 1 2_4000_12_IRC ESTIMADO" xfId="981"/>
    <cellStyle name="Heading 1 3" xfId="982"/>
    <cellStyle name="Heading 1 4" xfId="983"/>
    <cellStyle name="Heading 1 5" xfId="984"/>
    <cellStyle name="Heading 1 6" xfId="985"/>
    <cellStyle name="Heading 1 7" xfId="986"/>
    <cellStyle name="Heading 1 8" xfId="987"/>
    <cellStyle name="Heading 1 9" xfId="988"/>
    <cellStyle name="Heading 2 10" xfId="989"/>
    <cellStyle name="Heading 2 11" xfId="990"/>
    <cellStyle name="Heading 2 12" xfId="991"/>
    <cellStyle name="Heading 2 2" xfId="992"/>
    <cellStyle name="Heading 2 2 2" xfId="993"/>
    <cellStyle name="Heading 2 2 3" xfId="994"/>
    <cellStyle name="Heading 2 2_4000_12_IRC ESTIMADO" xfId="995"/>
    <cellStyle name="Heading 2 3" xfId="996"/>
    <cellStyle name="Heading 2 4" xfId="997"/>
    <cellStyle name="Heading 2 5" xfId="998"/>
    <cellStyle name="Heading 2 6" xfId="999"/>
    <cellStyle name="Heading 2 7" xfId="1000"/>
    <cellStyle name="Heading 2 8" xfId="1001"/>
    <cellStyle name="Heading 2 9" xfId="1002"/>
    <cellStyle name="Heading 3 2" xfId="1003"/>
    <cellStyle name="Heading 3 3" xfId="1004"/>
    <cellStyle name="Heading 4 2" xfId="1005"/>
    <cellStyle name="Heading 4 3" xfId="1006"/>
    <cellStyle name="Heading1" xfId="1007"/>
    <cellStyle name="Heading1 10" xfId="1008"/>
    <cellStyle name="Heading1 11" xfId="1009"/>
    <cellStyle name="Heading1 2" xfId="1010"/>
    <cellStyle name="Heading1 3" xfId="1011"/>
    <cellStyle name="Heading1 4" xfId="1012"/>
    <cellStyle name="Heading1 5" xfId="1013"/>
    <cellStyle name="Heading1 6" xfId="1014"/>
    <cellStyle name="Heading1 7" xfId="1015"/>
    <cellStyle name="Heading1 8" xfId="1016"/>
    <cellStyle name="Heading1 9" xfId="1017"/>
    <cellStyle name="Heading1_4000_12_IRC ESTIMADO" xfId="1018"/>
    <cellStyle name="Heading2" xfId="1019"/>
    <cellStyle name="Heading2 10" xfId="1020"/>
    <cellStyle name="Heading2 11" xfId="1021"/>
    <cellStyle name="Heading2 2" xfId="1022"/>
    <cellStyle name="Heading2 3" xfId="1023"/>
    <cellStyle name="Heading2 4" xfId="1024"/>
    <cellStyle name="Heading2 5" xfId="1025"/>
    <cellStyle name="Heading2 6" xfId="1026"/>
    <cellStyle name="Heading2 7" xfId="1027"/>
    <cellStyle name="Heading2 8" xfId="1028"/>
    <cellStyle name="Heading2 9" xfId="1029"/>
    <cellStyle name="Heading2_4000_12_IRC ESTIMADO" xfId="1030"/>
    <cellStyle name="Hiperligação" xfId="2305" builtinId="8"/>
    <cellStyle name="Hipervínculo visitado_costes_maia_20051" xfId="1031"/>
    <cellStyle name="Hipervínculo_costes_maia_20051" xfId="1032"/>
    <cellStyle name="Hyperlink 2" xfId="1033"/>
    <cellStyle name="Incorrecto 2" xfId="1034"/>
    <cellStyle name="Incorreto" xfId="2334" builtinId="27" customBuiltin="1"/>
    <cellStyle name="Indefinido" xfId="1035"/>
    <cellStyle name="Indefinido 10" xfId="1036"/>
    <cellStyle name="Indefinido 2" xfId="1037"/>
    <cellStyle name="Indefinido 3" xfId="1038"/>
    <cellStyle name="Indefinido 4" xfId="1039"/>
    <cellStyle name="Indefinido 5" xfId="1040"/>
    <cellStyle name="Indefinido 6" xfId="1041"/>
    <cellStyle name="Indefinido 7" xfId="1042"/>
    <cellStyle name="Indefinido 8" xfId="1043"/>
    <cellStyle name="Indefinido 9" xfId="1044"/>
    <cellStyle name="Input [yellow]" xfId="1045"/>
    <cellStyle name="Input 2" xfId="1046"/>
    <cellStyle name="Input 3" xfId="1047"/>
    <cellStyle name="LineItemPrompt" xfId="1048"/>
    <cellStyle name="LineItemValue" xfId="1049"/>
    <cellStyle name="Link Currency (0)" xfId="1050"/>
    <cellStyle name="Link Currency (2)" xfId="1051"/>
    <cellStyle name="Link Units (0)" xfId="1052"/>
    <cellStyle name="Link Units (1)" xfId="1053"/>
    <cellStyle name="Link Units (2)" xfId="1054"/>
    <cellStyle name="Linked Cell 2" xfId="1055"/>
    <cellStyle name="Linked Cell 3" xfId="1056"/>
    <cellStyle name="Millares [0]_ Distribution of revenue" xfId="1057"/>
    <cellStyle name="Millares_ Distribution of revenue" xfId="1058"/>
    <cellStyle name="Milliers [0]_Locas" xfId="1059"/>
    <cellStyle name="Milliers_Locas" xfId="1060"/>
    <cellStyle name="Moeda [0] 2" xfId="1061"/>
    <cellStyle name="Moeda [0] 2 2" xfId="1062"/>
    <cellStyle name="Moeda [0] 2 3" xfId="1063"/>
    <cellStyle name="Moeda [0] 2 4" xfId="1064"/>
    <cellStyle name="Moeda [0] 2 5" xfId="1065"/>
    <cellStyle name="Moeda [0] 3" xfId="1066"/>
    <cellStyle name="Moeda [0] 3 2" xfId="1067"/>
    <cellStyle name="Moeda [0] 3 3" xfId="1068"/>
    <cellStyle name="Moeda [0] 3 4" xfId="1069"/>
    <cellStyle name="Moeda [0] 3 5" xfId="1070"/>
    <cellStyle name="Moeda [0] 4" xfId="1071"/>
    <cellStyle name="Moeda [0] 4 2" xfId="1072"/>
    <cellStyle name="Moeda [0] 4 3" xfId="1073"/>
    <cellStyle name="Moeda [0] 4 4" xfId="1074"/>
    <cellStyle name="Moeda [0] 4 5" xfId="1075"/>
    <cellStyle name="Moeda [0] 5" xfId="1076"/>
    <cellStyle name="Moeda [0] 6" xfId="1077"/>
    <cellStyle name="Moeda [0] 7" xfId="1078"/>
    <cellStyle name="Moeda [0] 8" xfId="1079"/>
    <cellStyle name="Moeda 2" xfId="1080"/>
    <cellStyle name="Moneda [0]_ Distribution of revenue" xfId="1081"/>
    <cellStyle name="Moneda_ Distribution of revenue" xfId="1082"/>
    <cellStyle name="Monétaire [0]_Locas" xfId="1083"/>
    <cellStyle name="Monétaire_Locas" xfId="1084"/>
    <cellStyle name="Neutral 2" xfId="1085"/>
    <cellStyle name="Neutral 3" xfId="1086"/>
    <cellStyle name="Neutro" xfId="2335" builtinId="28" customBuiltin="1"/>
    <cellStyle name="Neutro 2" xfId="1087"/>
    <cellStyle name="new" xfId="1088"/>
    <cellStyle name="no dec" xfId="1089"/>
    <cellStyle name="no dec 10" xfId="1090"/>
    <cellStyle name="no dec 2" xfId="1091"/>
    <cellStyle name="no dec 3" xfId="1092"/>
    <cellStyle name="no dec 4" xfId="1093"/>
    <cellStyle name="no dec 5" xfId="1094"/>
    <cellStyle name="no dec 6" xfId="1095"/>
    <cellStyle name="no dec 7" xfId="1096"/>
    <cellStyle name="no dec 8" xfId="1097"/>
    <cellStyle name="no dec 9" xfId="1098"/>
    <cellStyle name="no dec_4000_12_IRC ESTIMADO" xfId="1099"/>
    <cellStyle name="Normal" xfId="0" builtinId="0"/>
    <cellStyle name="Normal - Style1" xfId="1100"/>
    <cellStyle name="Normal - Style1 2" xfId="1101"/>
    <cellStyle name="Normal - Style1_4000_12_IRC ESTIMADO" xfId="1102"/>
    <cellStyle name="Normal 10" xfId="1103"/>
    <cellStyle name="Normal 10 2" xfId="1104"/>
    <cellStyle name="Normal 10_4000_12_IRC ESTIMADO" xfId="1105"/>
    <cellStyle name="Normal 11" xfId="1106"/>
    <cellStyle name="Normal 11 2" xfId="1107"/>
    <cellStyle name="Normal 12" xfId="1108"/>
    <cellStyle name="Normal 12 2" xfId="1109"/>
    <cellStyle name="Normal 12 3" xfId="1110"/>
    <cellStyle name="Normal 12_4000_12_IRC ESTIMADO" xfId="1111"/>
    <cellStyle name="Normal 13" xfId="1112"/>
    <cellStyle name="Normal 14" xfId="1113"/>
    <cellStyle name="Normal 15" xfId="1114"/>
    <cellStyle name="Normal 16" xfId="1115"/>
    <cellStyle name="Normal 17" xfId="1116"/>
    <cellStyle name="Normal 18" xfId="1117"/>
    <cellStyle name="Normal 19" xfId="1118"/>
    <cellStyle name="Normal 2" xfId="1119"/>
    <cellStyle name="Normal 2 10" xfId="1120"/>
    <cellStyle name="Normal 2 11" xfId="1121"/>
    <cellStyle name="Normal 2 12" xfId="1122"/>
    <cellStyle name="Normal 2 13" xfId="1123"/>
    <cellStyle name="Normal 2 14" xfId="1124"/>
    <cellStyle name="Normal 2 15" xfId="1125"/>
    <cellStyle name="Normal 2 16" xfId="1126"/>
    <cellStyle name="Normal 2 17" xfId="1127"/>
    <cellStyle name="Normal 2 18" xfId="1128"/>
    <cellStyle name="Normal 2 19" xfId="1129"/>
    <cellStyle name="Normal 2 2" xfId="1130"/>
    <cellStyle name="Normal 2 2 2" xfId="1131"/>
    <cellStyle name="Normal 2 2 2 2" xfId="1132"/>
    <cellStyle name="Normal 2 2 2_2009_2010" xfId="1133"/>
    <cellStyle name="Normal 2 2 3" xfId="1134"/>
    <cellStyle name="Normal 2 2 4" xfId="1135"/>
    <cellStyle name="Normal 2 2 5" xfId="1136"/>
    <cellStyle name="Normal 2 2_2009_2010" xfId="1137"/>
    <cellStyle name="Normal 2 20" xfId="1138"/>
    <cellStyle name="Normal 2 21" xfId="1139"/>
    <cellStyle name="Normal 2 22" xfId="1140"/>
    <cellStyle name="Normal 2 23" xfId="1141"/>
    <cellStyle name="Normal 2 24" xfId="1142"/>
    <cellStyle name="Normal 2 25" xfId="1143"/>
    <cellStyle name="Normal 2 26" xfId="1144"/>
    <cellStyle name="Normal 2 3" xfId="1145"/>
    <cellStyle name="Normal 2 4" xfId="1146"/>
    <cellStyle name="Normal 2 5" xfId="1147"/>
    <cellStyle name="Normal 2 6" xfId="1148"/>
    <cellStyle name="Normal 2 7" xfId="1149"/>
    <cellStyle name="Normal 2 8" xfId="1150"/>
    <cellStyle name="Normal 2 9" xfId="1151"/>
    <cellStyle name="Normal 2_2009_2010" xfId="1152"/>
    <cellStyle name="Normal 20" xfId="1153"/>
    <cellStyle name="Normal 21" xfId="1154"/>
    <cellStyle name="Normal 21 2" xfId="1155"/>
    <cellStyle name="Normal 21_4000_12_IRC ESTIMADO" xfId="1156"/>
    <cellStyle name="Normal 22" xfId="1157"/>
    <cellStyle name="Normal 22 2" xfId="1158"/>
    <cellStyle name="Normal 22 3" xfId="1159"/>
    <cellStyle name="Normal 23" xfId="1160"/>
    <cellStyle name="Normal 24" xfId="1161"/>
    <cellStyle name="Normal 25" xfId="1162"/>
    <cellStyle name="Normal 26" xfId="1163"/>
    <cellStyle name="Normal 26 2" xfId="1164"/>
    <cellStyle name="Normal 27" xfId="1165"/>
    <cellStyle name="Normal 28" xfId="1166"/>
    <cellStyle name="Normal 29" xfId="1167"/>
    <cellStyle name="Normal 3" xfId="1168"/>
    <cellStyle name="Normal 3 10" xfId="1169"/>
    <cellStyle name="Normal 3 11" xfId="1170"/>
    <cellStyle name="Normal 3 12" xfId="1171"/>
    <cellStyle name="Normal 3 13" xfId="1172"/>
    <cellStyle name="Normal 3 14" xfId="1173"/>
    <cellStyle name="Normal 3 15" xfId="1174"/>
    <cellStyle name="Normal 3 16" xfId="2341"/>
    <cellStyle name="Normal 3 2" xfId="1175"/>
    <cellStyle name="Normal 3 2 2" xfId="1176"/>
    <cellStyle name="Normal 3 3" xfId="1177"/>
    <cellStyle name="Normal 3 4" xfId="1178"/>
    <cellStyle name="Normal 3 5" xfId="1179"/>
    <cellStyle name="Normal 3 6" xfId="1180"/>
    <cellStyle name="Normal 3 7" xfId="1181"/>
    <cellStyle name="Normal 3 8" xfId="1182"/>
    <cellStyle name="Normal 3 9" xfId="1183"/>
    <cellStyle name="Normal 3_4000_12_IRC ESTIMADO" xfId="1184"/>
    <cellStyle name="Normal 30" xfId="1185"/>
    <cellStyle name="Normal 30 2" xfId="1186"/>
    <cellStyle name="Normal 31" xfId="1187"/>
    <cellStyle name="Normal 32" xfId="1188"/>
    <cellStyle name="Normal 33" xfId="1189"/>
    <cellStyle name="Normal 34" xfId="1190"/>
    <cellStyle name="Normal 34 2" xfId="1191"/>
    <cellStyle name="Normal 34 2 2" xfId="1192"/>
    <cellStyle name="Normal 34 2 2 2" xfId="1193"/>
    <cellStyle name="Normal 34 2 2 2 2" xfId="1194"/>
    <cellStyle name="Normal 34 2 2 2 3" xfId="1195"/>
    <cellStyle name="Normal 34 2 2 2 4" xfId="1196"/>
    <cellStyle name="Normal 34 2 2 2 5" xfId="1197"/>
    <cellStyle name="Normal 34 2 2 3" xfId="1198"/>
    <cellStyle name="Normal 34 2 2 4" xfId="1199"/>
    <cellStyle name="Normal 34 2 2 5" xfId="1200"/>
    <cellStyle name="Normal 34 2 2 6" xfId="1201"/>
    <cellStyle name="Normal 34 2 3" xfId="1202"/>
    <cellStyle name="Normal 34 2 3 2" xfId="1203"/>
    <cellStyle name="Normal 34 2 3 3" xfId="1204"/>
    <cellStyle name="Normal 34 2 3 4" xfId="1205"/>
    <cellStyle name="Normal 34 2 3 5" xfId="1206"/>
    <cellStyle name="Normal 34 2 4" xfId="1207"/>
    <cellStyle name="Normal 34 2 5" xfId="1208"/>
    <cellStyle name="Normal 34 2 6" xfId="1209"/>
    <cellStyle name="Normal 34 2 7" xfId="1210"/>
    <cellStyle name="Normal 34 3" xfId="1211"/>
    <cellStyle name="Normal 34 3 2" xfId="1212"/>
    <cellStyle name="Normal 34 3 2 2" xfId="1213"/>
    <cellStyle name="Normal 34 3 2 2 2" xfId="1214"/>
    <cellStyle name="Normal 34 3 2 2 3" xfId="1215"/>
    <cellStyle name="Normal 34 3 2 2 4" xfId="1216"/>
    <cellStyle name="Normal 34 3 2 2 5" xfId="1217"/>
    <cellStyle name="Normal 34 3 2 3" xfId="1218"/>
    <cellStyle name="Normal 34 3 2 4" xfId="1219"/>
    <cellStyle name="Normal 34 3 2 5" xfId="1220"/>
    <cellStyle name="Normal 34 3 2 6" xfId="1221"/>
    <cellStyle name="Normal 34 3 3" xfId="1222"/>
    <cellStyle name="Normal 34 3 3 2" xfId="1223"/>
    <cellStyle name="Normal 34 3 3 3" xfId="1224"/>
    <cellStyle name="Normal 34 3 3 4" xfId="1225"/>
    <cellStyle name="Normal 34 3 3 5" xfId="1226"/>
    <cellStyle name="Normal 34 3 4" xfId="1227"/>
    <cellStyle name="Normal 34 3 5" xfId="1228"/>
    <cellStyle name="Normal 34 3 6" xfId="1229"/>
    <cellStyle name="Normal 34 3 7" xfId="1230"/>
    <cellStyle name="Normal 34 4" xfId="1231"/>
    <cellStyle name="Normal 34 4 2" xfId="1232"/>
    <cellStyle name="Normal 34 4 2 2" xfId="1233"/>
    <cellStyle name="Normal 34 4 2 3" xfId="1234"/>
    <cellStyle name="Normal 34 4 2 4" xfId="1235"/>
    <cellStyle name="Normal 34 4 2 5" xfId="1236"/>
    <cellStyle name="Normal 34 4 3" xfId="1237"/>
    <cellStyle name="Normal 34 4 4" xfId="1238"/>
    <cellStyle name="Normal 34 4 5" xfId="1239"/>
    <cellStyle name="Normal 34 4 6" xfId="1240"/>
    <cellStyle name="Normal 34 5" xfId="1241"/>
    <cellStyle name="Normal 34 5 2" xfId="1242"/>
    <cellStyle name="Normal 34 5 3" xfId="1243"/>
    <cellStyle name="Normal 34 5 4" xfId="1244"/>
    <cellStyle name="Normal 34 5 5" xfId="1245"/>
    <cellStyle name="Normal 34 6" xfId="1246"/>
    <cellStyle name="Normal 34 7" xfId="1247"/>
    <cellStyle name="Normal 34 8" xfId="1248"/>
    <cellStyle name="Normal 34 9" xfId="1249"/>
    <cellStyle name="Normal 34_4000_12_IRC ESTIMADO" xfId="1250"/>
    <cellStyle name="Normal 35" xfId="1251"/>
    <cellStyle name="Normal 36" xfId="1252"/>
    <cellStyle name="Normal 37" xfId="1253"/>
    <cellStyle name="Normal 38" xfId="1254"/>
    <cellStyle name="Normal 39" xfId="1255"/>
    <cellStyle name="Normal 4" xfId="1256"/>
    <cellStyle name="Normal 4 2" xfId="1257"/>
    <cellStyle name="Normal 4 3" xfId="1258"/>
    <cellStyle name="Normal 4 4" xfId="2291"/>
    <cellStyle name="Normal 40" xfId="1259"/>
    <cellStyle name="Normal 41" xfId="1260"/>
    <cellStyle name="Normal 42" xfId="1261"/>
    <cellStyle name="Normal 43" xfId="1262"/>
    <cellStyle name="Normal 44" xfId="1263"/>
    <cellStyle name="Normal 45" xfId="1264"/>
    <cellStyle name="Normal 46" xfId="1265"/>
    <cellStyle name="Normal 47" xfId="1266"/>
    <cellStyle name="Normal 48" xfId="1267"/>
    <cellStyle name="Normal 49" xfId="1268"/>
    <cellStyle name="Normal 5" xfId="1269"/>
    <cellStyle name="Normal 5 2" xfId="1270"/>
    <cellStyle name="Normal 50" xfId="1271"/>
    <cellStyle name="Normal 51" xfId="1272"/>
    <cellStyle name="Normal 52" xfId="1273"/>
    <cellStyle name="Normal 53" xfId="1274"/>
    <cellStyle name="Normal 54" xfId="1275"/>
    <cellStyle name="Normal 55" xfId="1276"/>
    <cellStyle name="Normal 56" xfId="1277"/>
    <cellStyle name="Normal 56 2" xfId="1278"/>
    <cellStyle name="Normal 57" xfId="1279"/>
    <cellStyle name="Normal 58" xfId="1280"/>
    <cellStyle name="Normal 59" xfId="1281"/>
    <cellStyle name="Normal 6" xfId="1282"/>
    <cellStyle name="Normal 6 2" xfId="1283"/>
    <cellStyle name="Normal 60" xfId="1284"/>
    <cellStyle name="Normal 61" xfId="1285"/>
    <cellStyle name="Normal 62" xfId="1286"/>
    <cellStyle name="Normal 63" xfId="1287"/>
    <cellStyle name="Normal 64" xfId="1288"/>
    <cellStyle name="Normal 65" xfId="1289"/>
    <cellStyle name="Normal 66" xfId="1290"/>
    <cellStyle name="Normal 67" xfId="1291"/>
    <cellStyle name="Normal 68" xfId="1292"/>
    <cellStyle name="Normal 69" xfId="1293"/>
    <cellStyle name="Normal 7" xfId="1294"/>
    <cellStyle name="Normal 7 2" xfId="1295"/>
    <cellStyle name="Normal 7 3" xfId="1296"/>
    <cellStyle name="Normal 7 4" xfId="1297"/>
    <cellStyle name="Normal 7 5" xfId="1298"/>
    <cellStyle name="Normal 7_4000_12_IRC ESTIMADO" xfId="1299"/>
    <cellStyle name="Normal 70" xfId="1300"/>
    <cellStyle name="Normal 71" xfId="1301"/>
    <cellStyle name="Normal 72" xfId="1302"/>
    <cellStyle name="Normal 73" xfId="1303"/>
    <cellStyle name="Normal 74" xfId="1304"/>
    <cellStyle name="Normal 75" xfId="1305"/>
    <cellStyle name="Normal 76" xfId="1"/>
    <cellStyle name="Normal 76 2" xfId="1306"/>
    <cellStyle name="Normal 77" xfId="1307"/>
    <cellStyle name="Normal 78" xfId="1308"/>
    <cellStyle name="Normal 79" xfId="1309"/>
    <cellStyle name="Normal 8" xfId="1310"/>
    <cellStyle name="Normal 80" xfId="1311"/>
    <cellStyle name="Normal 81" xfId="1312"/>
    <cellStyle name="Normal 82" xfId="1313"/>
    <cellStyle name="Normal 83" xfId="1314"/>
    <cellStyle name="Normal 84" xfId="1315"/>
    <cellStyle name="Normal 85" xfId="1316"/>
    <cellStyle name="Normal 86" xfId="1317"/>
    <cellStyle name="Normal 87" xfId="1318"/>
    <cellStyle name="Normal 88" xfId="1319"/>
    <cellStyle name="Normal 89" xfId="1320"/>
    <cellStyle name="Normal 9" xfId="1321"/>
    <cellStyle name="Normal 9 2" xfId="1322"/>
    <cellStyle name="Normal 9_4000_12_IRC ESTIMADO" xfId="1323"/>
    <cellStyle name="Normal 90" xfId="1324"/>
    <cellStyle name="Normal 91" xfId="2302"/>
    <cellStyle name="Normal 92" xfId="2304"/>
    <cellStyle name="Normal 93" xfId="2303"/>
    <cellStyle name="Normal_DFS_GE_IAS_Dez_2005_Auditado_280606" xfId="2"/>
    <cellStyle name="Normal_Finais" xfId="1325"/>
    <cellStyle name="Normal_Imobilizado_REN" xfId="2308"/>
    <cellStyle name="Normal_N4-06a-ORT Prev" xfId="2340"/>
    <cellStyle name="Normal_REAV9497" xfId="2306"/>
    <cellStyle name="Normal_tren96" xfId="1326"/>
    <cellStyle name="Normalh" xfId="1327"/>
    <cellStyle name="Normalh 10" xfId="1328"/>
    <cellStyle name="Normalh 2" xfId="1329"/>
    <cellStyle name="Normalh 3" xfId="1330"/>
    <cellStyle name="Normalh 4" xfId="1331"/>
    <cellStyle name="Normalh 5" xfId="1332"/>
    <cellStyle name="Normalh 6" xfId="1333"/>
    <cellStyle name="Normalh 7" xfId="1334"/>
    <cellStyle name="Normalh 8" xfId="1335"/>
    <cellStyle name="Normalh 9" xfId="1336"/>
    <cellStyle name="Nota" xfId="2300"/>
    <cellStyle name="Nota 2" xfId="1337"/>
    <cellStyle name="Nota 3" xfId="1338"/>
    <cellStyle name="Nota_2009_2010" xfId="1339"/>
    <cellStyle name="Note 10" xfId="1340"/>
    <cellStyle name="Note 11" xfId="1341"/>
    <cellStyle name="Note 12" xfId="1342"/>
    <cellStyle name="Note 13" xfId="1343"/>
    <cellStyle name="Note 14" xfId="1344"/>
    <cellStyle name="Note 15" xfId="1345"/>
    <cellStyle name="Note 16" xfId="1346"/>
    <cellStyle name="Note 17" xfId="1347"/>
    <cellStyle name="Note 18" xfId="1348"/>
    <cellStyle name="Note 19" xfId="1349"/>
    <cellStyle name="Note 2" xfId="1350"/>
    <cellStyle name="Note 2 2" xfId="1351"/>
    <cellStyle name="Note 2_4000_12_IRC ESTIMADO" xfId="1352"/>
    <cellStyle name="Note 20" xfId="1353"/>
    <cellStyle name="Note 21" xfId="1354"/>
    <cellStyle name="Note 22" xfId="1355"/>
    <cellStyle name="Note 23" xfId="1356"/>
    <cellStyle name="Note 24" xfId="1357"/>
    <cellStyle name="Note 25" xfId="1358"/>
    <cellStyle name="Note 26" xfId="1359"/>
    <cellStyle name="Note 27" xfId="1360"/>
    <cellStyle name="Note 28" xfId="1361"/>
    <cellStyle name="Note 29" xfId="1362"/>
    <cellStyle name="Note 3" xfId="1363"/>
    <cellStyle name="Note 3 2" xfId="1364"/>
    <cellStyle name="Note 30" xfId="1365"/>
    <cellStyle name="Note 31" xfId="1366"/>
    <cellStyle name="Note 32" xfId="1367"/>
    <cellStyle name="Note 33" xfId="1368"/>
    <cellStyle name="Note 4" xfId="1369"/>
    <cellStyle name="Note 4 2" xfId="1370"/>
    <cellStyle name="Note 5" xfId="1371"/>
    <cellStyle name="Note 5 2" xfId="1372"/>
    <cellStyle name="Note 6" xfId="1373"/>
    <cellStyle name="Note 7" xfId="1374"/>
    <cellStyle name="Note 8" xfId="1375"/>
    <cellStyle name="Note 9" xfId="1376"/>
    <cellStyle name="Número Auditoria" xfId="1377"/>
    <cellStyle name="Objective" xfId="1378"/>
    <cellStyle name="Œ…‹æØ‚è [0.00]_laroux" xfId="1379"/>
    <cellStyle name="Œ…‹æØ‚è_laroux" xfId="1380"/>
    <cellStyle name="Output 2" xfId="1381"/>
    <cellStyle name="Output 3" xfId="1382"/>
    <cellStyle name="OUTPUT AMOUNTS" xfId="1383"/>
    <cellStyle name="OUTPUT COLUMN HEADINGS" xfId="1384"/>
    <cellStyle name="OUTPUT LINE ITEMS" xfId="1385"/>
    <cellStyle name="OUTPUT REPORT HEADING" xfId="1386"/>
    <cellStyle name="OUTPUT REPORT TITLE" xfId="1387"/>
    <cellStyle name="Percent (0)" xfId="1388"/>
    <cellStyle name="Percent (0) 10" xfId="1389"/>
    <cellStyle name="Percent (0) 2" xfId="1390"/>
    <cellStyle name="Percent (0) 3" xfId="1391"/>
    <cellStyle name="Percent (0) 4" xfId="1392"/>
    <cellStyle name="Percent (0) 5" xfId="1393"/>
    <cellStyle name="Percent (0) 6" xfId="1394"/>
    <cellStyle name="Percent (0) 7" xfId="1395"/>
    <cellStyle name="Percent (0) 8" xfId="1396"/>
    <cellStyle name="Percent (0) 9" xfId="1397"/>
    <cellStyle name="Percent [0]" xfId="1398"/>
    <cellStyle name="Percent [00]" xfId="1399"/>
    <cellStyle name="Percent [2]" xfId="1400"/>
    <cellStyle name="Percent [2] 2" xfId="1401"/>
    <cellStyle name="Percent 2" xfId="1402"/>
    <cellStyle name="Percent 2 2" xfId="1403"/>
    <cellStyle name="Percent 2 3" xfId="1404"/>
    <cellStyle name="Percent 2 4" xfId="1405"/>
    <cellStyle name="Percent 2 5" xfId="1406"/>
    <cellStyle name="Percent 2 6" xfId="1407"/>
    <cellStyle name="Percent 2 7" xfId="1408"/>
    <cellStyle name="Percent 2 8" xfId="1409"/>
    <cellStyle name="Percent 3" xfId="1410"/>
    <cellStyle name="Percent 4" xfId="1411"/>
    <cellStyle name="Percent 4 2" xfId="1412"/>
    <cellStyle name="Percent 5" xfId="1413"/>
    <cellStyle name="Percent 6" xfId="1414"/>
    <cellStyle name="Percent 6 2" xfId="1415"/>
    <cellStyle name="Percent 7" xfId="1416"/>
    <cellStyle name="Percent 8" xfId="1417"/>
    <cellStyle name="Percentagem" xfId="2307" builtinId="5"/>
    <cellStyle name="Percentagem 2" xfId="1418"/>
    <cellStyle name="Percentagem 3" xfId="1419"/>
    <cellStyle name="Percentagem 4" xfId="1420"/>
    <cellStyle name="Porcentual_PRESUP_VENTAS_2002" xfId="1421"/>
    <cellStyle name="PrePop Currency (0)" xfId="1422"/>
    <cellStyle name="PrePop Currency (2)" xfId="1423"/>
    <cellStyle name="PrePop Units (0)" xfId="1424"/>
    <cellStyle name="PrePop Units (1)" xfId="1425"/>
    <cellStyle name="PrePop Units (2)" xfId="1426"/>
    <cellStyle name="PSChar" xfId="1427"/>
    <cellStyle name="PSChar 10" xfId="1428"/>
    <cellStyle name="PSChar 2" xfId="1429"/>
    <cellStyle name="PSChar 3" xfId="1430"/>
    <cellStyle name="PSChar 4" xfId="1431"/>
    <cellStyle name="PSChar 5" xfId="1432"/>
    <cellStyle name="PSChar 6" xfId="1433"/>
    <cellStyle name="PSChar 7" xfId="1434"/>
    <cellStyle name="PSChar 8" xfId="1435"/>
    <cellStyle name="PSChar 9" xfId="1436"/>
    <cellStyle name="PSDate" xfId="1437"/>
    <cellStyle name="PSDate 2" xfId="1438"/>
    <cellStyle name="PSDec" xfId="1439"/>
    <cellStyle name="PSDec 2" xfId="1440"/>
    <cellStyle name="PSHeading" xfId="1441"/>
    <cellStyle name="PSHeading 2" xfId="1442"/>
    <cellStyle name="PSInt" xfId="1443"/>
    <cellStyle name="PSInt 2" xfId="1444"/>
    <cellStyle name="PSSpacer" xfId="1445"/>
    <cellStyle name="PSSpacer 2" xfId="1446"/>
    <cellStyle name="RBorder" xfId="1447"/>
    <cellStyle name="RBorderBold" xfId="1448"/>
    <cellStyle name="ReportTitlePrompt" xfId="1449"/>
    <cellStyle name="ReportTitleValue" xfId="1450"/>
    <cellStyle name="RowAcctAbovePrompt" xfId="1451"/>
    <cellStyle name="RowAcctSOBAbovePrompt" xfId="1452"/>
    <cellStyle name="RowAcctSOBValue" xfId="1453"/>
    <cellStyle name="RowAcctValue" xfId="1454"/>
    <cellStyle name="RowAttrAbovePrompt" xfId="1455"/>
    <cellStyle name="RowAttrValue" xfId="1456"/>
    <cellStyle name="RowColSetAbovePrompt" xfId="1457"/>
    <cellStyle name="RowColSetLeftPrompt" xfId="1458"/>
    <cellStyle name="RowColSetValue" xfId="1459"/>
    <cellStyle name="RowLeftPrompt" xfId="1460"/>
    <cellStyle name="Saída" xfId="2336" builtinId="21" customBuiltin="1"/>
    <cellStyle name="Saída 2" xfId="1461"/>
    <cellStyle name="SampleUsingFormatMask" xfId="1462"/>
    <cellStyle name="SampleWithNoFormatMask" xfId="1463"/>
    <cellStyle name="SAPBEXaggData" xfId="1464"/>
    <cellStyle name="SAPBEXaggData 2" xfId="1465"/>
    <cellStyle name="SAPBEXaggData 3" xfId="1466"/>
    <cellStyle name="SAPBEXaggData 4" xfId="1467"/>
    <cellStyle name="SAPBEXaggData_Criação Liquida de Emprego Jovem_2010" xfId="1468"/>
    <cellStyle name="SAPBEXaggDataEmph" xfId="1469"/>
    <cellStyle name="SAPBEXaggDataEmph 10" xfId="1470"/>
    <cellStyle name="SAPBEXaggDataEmph 10 2" xfId="1471"/>
    <cellStyle name="SAPBEXaggDataEmph 10 3" xfId="1472"/>
    <cellStyle name="SAPBEXaggDataEmph 10 4" xfId="1473"/>
    <cellStyle name="SAPBEXaggDataEmph 11" xfId="1474"/>
    <cellStyle name="SAPBEXaggDataEmph 12" xfId="1475"/>
    <cellStyle name="SAPBEXaggDataEmph 13" xfId="1476"/>
    <cellStyle name="SAPBEXaggDataEmph 2" xfId="1477"/>
    <cellStyle name="SAPBEXaggDataEmph 2 2" xfId="1478"/>
    <cellStyle name="SAPBEXaggDataEmph 2 3" xfId="1479"/>
    <cellStyle name="SAPBEXaggDataEmph 2 4" xfId="1480"/>
    <cellStyle name="SAPBEXaggDataEmph 3" xfId="1481"/>
    <cellStyle name="SAPBEXaggDataEmph 3 2" xfId="1482"/>
    <cellStyle name="SAPBEXaggDataEmph 3 3" xfId="1483"/>
    <cellStyle name="SAPBEXaggDataEmph 3 4" xfId="1484"/>
    <cellStyle name="SAPBEXaggDataEmph 4" xfId="1485"/>
    <cellStyle name="SAPBEXaggDataEmph 4 2" xfId="1486"/>
    <cellStyle name="SAPBEXaggDataEmph 4 3" xfId="1487"/>
    <cellStyle name="SAPBEXaggDataEmph 4 4" xfId="1488"/>
    <cellStyle name="SAPBEXaggDataEmph 5" xfId="1489"/>
    <cellStyle name="SAPBEXaggDataEmph 5 2" xfId="1490"/>
    <cellStyle name="SAPBEXaggDataEmph 5 3" xfId="1491"/>
    <cellStyle name="SAPBEXaggDataEmph 5 4" xfId="1492"/>
    <cellStyle name="SAPBEXaggDataEmph 6" xfId="1493"/>
    <cellStyle name="SAPBEXaggDataEmph 6 2" xfId="1494"/>
    <cellStyle name="SAPBEXaggDataEmph 6 3" xfId="1495"/>
    <cellStyle name="SAPBEXaggDataEmph 6 4" xfId="1496"/>
    <cellStyle name="SAPBEXaggDataEmph 7" xfId="1497"/>
    <cellStyle name="SAPBEXaggDataEmph 7 2" xfId="1498"/>
    <cellStyle name="SAPBEXaggDataEmph 7 3" xfId="1499"/>
    <cellStyle name="SAPBEXaggDataEmph 7 4" xfId="1500"/>
    <cellStyle name="SAPBEXaggDataEmph 8" xfId="1501"/>
    <cellStyle name="SAPBEXaggDataEmph 8 2" xfId="1502"/>
    <cellStyle name="SAPBEXaggDataEmph 8 3" xfId="1503"/>
    <cellStyle name="SAPBEXaggDataEmph 8 4" xfId="1504"/>
    <cellStyle name="SAPBEXaggDataEmph 9" xfId="1505"/>
    <cellStyle name="SAPBEXaggDataEmph 9 2" xfId="1506"/>
    <cellStyle name="SAPBEXaggDataEmph 9 3" xfId="1507"/>
    <cellStyle name="SAPBEXaggDataEmph 9 4" xfId="1508"/>
    <cellStyle name="SAPBEXaggDataEmph_4000_12_IRC ESTIMADO" xfId="1509"/>
    <cellStyle name="SAPBEXaggItem" xfId="1510"/>
    <cellStyle name="SAPBEXaggItem 2" xfId="1511"/>
    <cellStyle name="SAPBEXaggItem 3" xfId="1512"/>
    <cellStyle name="SAPBEXaggItem 4" xfId="1513"/>
    <cellStyle name="SAPBEXaggItem_Criação Liquida de Emprego Jovem_2010" xfId="1514"/>
    <cellStyle name="SAPBEXaggItemX" xfId="1515"/>
    <cellStyle name="SAPBEXaggItemX 2" xfId="1516"/>
    <cellStyle name="SAPBEXaggItemX 3" xfId="1517"/>
    <cellStyle name="SAPBEXaggItemX 4" xfId="1518"/>
    <cellStyle name="SAPBEXchaText" xfId="1519"/>
    <cellStyle name="SAPBEXchaText 2" xfId="1520"/>
    <cellStyle name="SAPBEXchaText 3" xfId="1521"/>
    <cellStyle name="SAPBEXchaText 4" xfId="1522"/>
    <cellStyle name="SAPBEXchaText_Criação Liquida de Emprego Jovem_2010" xfId="1523"/>
    <cellStyle name="SAPBEXexcBad" xfId="1524"/>
    <cellStyle name="SAPBEXexcBad7" xfId="1525"/>
    <cellStyle name="SAPBEXexcBad7 10" xfId="1526"/>
    <cellStyle name="SAPBEXexcBad7 10 2" xfId="1527"/>
    <cellStyle name="SAPBEXexcBad7 10 3" xfId="1528"/>
    <cellStyle name="SAPBEXexcBad7 10 4" xfId="1529"/>
    <cellStyle name="SAPBEXexcBad7 11" xfId="1530"/>
    <cellStyle name="SAPBEXexcBad7 12" xfId="1531"/>
    <cellStyle name="SAPBEXexcBad7 13" xfId="1532"/>
    <cellStyle name="SAPBEXexcBad7 2" xfId="1533"/>
    <cellStyle name="SAPBEXexcBad7 2 2" xfId="1534"/>
    <cellStyle name="SAPBEXexcBad7 2 3" xfId="1535"/>
    <cellStyle name="SAPBEXexcBad7 2 4" xfId="1536"/>
    <cellStyle name="SAPBEXexcBad7 3" xfId="1537"/>
    <cellStyle name="SAPBEXexcBad7 3 2" xfId="1538"/>
    <cellStyle name="SAPBEXexcBad7 3 3" xfId="1539"/>
    <cellStyle name="SAPBEXexcBad7 3 4" xfId="1540"/>
    <cellStyle name="SAPBEXexcBad7 4" xfId="1541"/>
    <cellStyle name="SAPBEXexcBad7 4 2" xfId="1542"/>
    <cellStyle name="SAPBEXexcBad7 4 3" xfId="1543"/>
    <cellStyle name="SAPBEXexcBad7 4 4" xfId="1544"/>
    <cellStyle name="SAPBEXexcBad7 5" xfId="1545"/>
    <cellStyle name="SAPBEXexcBad7 5 2" xfId="1546"/>
    <cellStyle name="SAPBEXexcBad7 5 3" xfId="1547"/>
    <cellStyle name="SAPBEXexcBad7 5 4" xfId="1548"/>
    <cellStyle name="SAPBEXexcBad7 6" xfId="1549"/>
    <cellStyle name="SAPBEXexcBad7 6 2" xfId="1550"/>
    <cellStyle name="SAPBEXexcBad7 6 3" xfId="1551"/>
    <cellStyle name="SAPBEXexcBad7 6 4" xfId="1552"/>
    <cellStyle name="SAPBEXexcBad7 7" xfId="1553"/>
    <cellStyle name="SAPBEXexcBad7 7 2" xfId="1554"/>
    <cellStyle name="SAPBEXexcBad7 7 3" xfId="1555"/>
    <cellStyle name="SAPBEXexcBad7 7 4" xfId="1556"/>
    <cellStyle name="SAPBEXexcBad7 8" xfId="1557"/>
    <cellStyle name="SAPBEXexcBad7 8 2" xfId="1558"/>
    <cellStyle name="SAPBEXexcBad7 8 3" xfId="1559"/>
    <cellStyle name="SAPBEXexcBad7 8 4" xfId="1560"/>
    <cellStyle name="SAPBEXexcBad7 9" xfId="1561"/>
    <cellStyle name="SAPBEXexcBad7 9 2" xfId="1562"/>
    <cellStyle name="SAPBEXexcBad7 9 3" xfId="1563"/>
    <cellStyle name="SAPBEXexcBad7 9 4" xfId="1564"/>
    <cellStyle name="SAPBEXexcBad7_4000_12_IRC ESTIMADO" xfId="1565"/>
    <cellStyle name="SAPBEXexcBad8" xfId="1566"/>
    <cellStyle name="SAPBEXexcBad8 10" xfId="1567"/>
    <cellStyle name="SAPBEXexcBad8 10 2" xfId="1568"/>
    <cellStyle name="SAPBEXexcBad8 10 3" xfId="1569"/>
    <cellStyle name="SAPBEXexcBad8 10 4" xfId="1570"/>
    <cellStyle name="SAPBEXexcBad8 11" xfId="1571"/>
    <cellStyle name="SAPBEXexcBad8 12" xfId="1572"/>
    <cellStyle name="SAPBEXexcBad8 13" xfId="1573"/>
    <cellStyle name="SAPBEXexcBad8 2" xfId="1574"/>
    <cellStyle name="SAPBEXexcBad8 2 2" xfId="1575"/>
    <cellStyle name="SAPBEXexcBad8 2 3" xfId="1576"/>
    <cellStyle name="SAPBEXexcBad8 2 4" xfId="1577"/>
    <cellStyle name="SAPBEXexcBad8 3" xfId="1578"/>
    <cellStyle name="SAPBEXexcBad8 3 2" xfId="1579"/>
    <cellStyle name="SAPBEXexcBad8 3 3" xfId="1580"/>
    <cellStyle name="SAPBEXexcBad8 3 4" xfId="1581"/>
    <cellStyle name="SAPBEXexcBad8 4" xfId="1582"/>
    <cellStyle name="SAPBEXexcBad8 4 2" xfId="1583"/>
    <cellStyle name="SAPBEXexcBad8 4 3" xfId="1584"/>
    <cellStyle name="SAPBEXexcBad8 4 4" xfId="1585"/>
    <cellStyle name="SAPBEXexcBad8 5" xfId="1586"/>
    <cellStyle name="SAPBEXexcBad8 5 2" xfId="1587"/>
    <cellStyle name="SAPBEXexcBad8 5 3" xfId="1588"/>
    <cellStyle name="SAPBEXexcBad8 5 4" xfId="1589"/>
    <cellStyle name="SAPBEXexcBad8 6" xfId="1590"/>
    <cellStyle name="SAPBEXexcBad8 6 2" xfId="1591"/>
    <cellStyle name="SAPBEXexcBad8 6 3" xfId="1592"/>
    <cellStyle name="SAPBEXexcBad8 6 4" xfId="1593"/>
    <cellStyle name="SAPBEXexcBad8 7" xfId="1594"/>
    <cellStyle name="SAPBEXexcBad8 7 2" xfId="1595"/>
    <cellStyle name="SAPBEXexcBad8 7 3" xfId="1596"/>
    <cellStyle name="SAPBEXexcBad8 7 4" xfId="1597"/>
    <cellStyle name="SAPBEXexcBad8 8" xfId="1598"/>
    <cellStyle name="SAPBEXexcBad8 8 2" xfId="1599"/>
    <cellStyle name="SAPBEXexcBad8 8 3" xfId="1600"/>
    <cellStyle name="SAPBEXexcBad8 8 4" xfId="1601"/>
    <cellStyle name="SAPBEXexcBad8 9" xfId="1602"/>
    <cellStyle name="SAPBEXexcBad8 9 2" xfId="1603"/>
    <cellStyle name="SAPBEXexcBad8 9 3" xfId="1604"/>
    <cellStyle name="SAPBEXexcBad8 9 4" xfId="1605"/>
    <cellStyle name="SAPBEXexcBad8_4000_12_IRC ESTIMADO" xfId="1606"/>
    <cellStyle name="SAPBEXexcBad9" xfId="1607"/>
    <cellStyle name="SAPBEXexcBad9 10" xfId="1608"/>
    <cellStyle name="SAPBEXexcBad9 10 2" xfId="1609"/>
    <cellStyle name="SAPBEXexcBad9 10 3" xfId="1610"/>
    <cellStyle name="SAPBEXexcBad9 10 4" xfId="1611"/>
    <cellStyle name="SAPBEXexcBad9 11" xfId="1612"/>
    <cellStyle name="SAPBEXexcBad9 12" xfId="1613"/>
    <cellStyle name="SAPBEXexcBad9 13" xfId="1614"/>
    <cellStyle name="SAPBEXexcBad9 2" xfId="1615"/>
    <cellStyle name="SAPBEXexcBad9 2 2" xfId="1616"/>
    <cellStyle name="SAPBEXexcBad9 2 3" xfId="1617"/>
    <cellStyle name="SAPBEXexcBad9 2 4" xfId="1618"/>
    <cellStyle name="SAPBEXexcBad9 3" xfId="1619"/>
    <cellStyle name="SAPBEXexcBad9 3 2" xfId="1620"/>
    <cellStyle name="SAPBEXexcBad9 3 3" xfId="1621"/>
    <cellStyle name="SAPBEXexcBad9 3 4" xfId="1622"/>
    <cellStyle name="SAPBEXexcBad9 4" xfId="1623"/>
    <cellStyle name="SAPBEXexcBad9 4 2" xfId="1624"/>
    <cellStyle name="SAPBEXexcBad9 4 3" xfId="1625"/>
    <cellStyle name="SAPBEXexcBad9 4 4" xfId="1626"/>
    <cellStyle name="SAPBEXexcBad9 5" xfId="1627"/>
    <cellStyle name="SAPBEXexcBad9 5 2" xfId="1628"/>
    <cellStyle name="SAPBEXexcBad9 5 3" xfId="1629"/>
    <cellStyle name="SAPBEXexcBad9 5 4" xfId="1630"/>
    <cellStyle name="SAPBEXexcBad9 6" xfId="1631"/>
    <cellStyle name="SAPBEXexcBad9 6 2" xfId="1632"/>
    <cellStyle name="SAPBEXexcBad9 6 3" xfId="1633"/>
    <cellStyle name="SAPBEXexcBad9 6 4" xfId="1634"/>
    <cellStyle name="SAPBEXexcBad9 7" xfId="1635"/>
    <cellStyle name="SAPBEXexcBad9 7 2" xfId="1636"/>
    <cellStyle name="SAPBEXexcBad9 7 3" xfId="1637"/>
    <cellStyle name="SAPBEXexcBad9 7 4" xfId="1638"/>
    <cellStyle name="SAPBEXexcBad9 8" xfId="1639"/>
    <cellStyle name="SAPBEXexcBad9 8 2" xfId="1640"/>
    <cellStyle name="SAPBEXexcBad9 8 3" xfId="1641"/>
    <cellStyle name="SAPBEXexcBad9 8 4" xfId="1642"/>
    <cellStyle name="SAPBEXexcBad9 9" xfId="1643"/>
    <cellStyle name="SAPBEXexcBad9 9 2" xfId="1644"/>
    <cellStyle name="SAPBEXexcBad9 9 3" xfId="1645"/>
    <cellStyle name="SAPBEXexcBad9 9 4" xfId="1646"/>
    <cellStyle name="SAPBEXexcBad9_4000_12_IRC ESTIMADO" xfId="1647"/>
    <cellStyle name="SAPBEXexcCritical" xfId="1648"/>
    <cellStyle name="SAPBEXexcCritical4" xfId="1649"/>
    <cellStyle name="SAPBEXexcCritical4 10" xfId="1650"/>
    <cellStyle name="SAPBEXexcCritical4 10 2" xfId="1651"/>
    <cellStyle name="SAPBEXexcCritical4 10 3" xfId="1652"/>
    <cellStyle name="SAPBEXexcCritical4 10 4" xfId="1653"/>
    <cellStyle name="SAPBEXexcCritical4 11" xfId="1654"/>
    <cellStyle name="SAPBEXexcCritical4 12" xfId="1655"/>
    <cellStyle name="SAPBEXexcCritical4 13" xfId="1656"/>
    <cellStyle name="SAPBEXexcCritical4 2" xfId="1657"/>
    <cellStyle name="SAPBEXexcCritical4 2 2" xfId="1658"/>
    <cellStyle name="SAPBEXexcCritical4 2 3" xfId="1659"/>
    <cellStyle name="SAPBEXexcCritical4 2 4" xfId="1660"/>
    <cellStyle name="SAPBEXexcCritical4 3" xfId="1661"/>
    <cellStyle name="SAPBEXexcCritical4 3 2" xfId="1662"/>
    <cellStyle name="SAPBEXexcCritical4 3 3" xfId="1663"/>
    <cellStyle name="SAPBEXexcCritical4 3 4" xfId="1664"/>
    <cellStyle name="SAPBEXexcCritical4 4" xfId="1665"/>
    <cellStyle name="SAPBEXexcCritical4 4 2" xfId="1666"/>
    <cellStyle name="SAPBEXexcCritical4 4 3" xfId="1667"/>
    <cellStyle name="SAPBEXexcCritical4 4 4" xfId="1668"/>
    <cellStyle name="SAPBEXexcCritical4 5" xfId="1669"/>
    <cellStyle name="SAPBEXexcCritical4 5 2" xfId="1670"/>
    <cellStyle name="SAPBEXexcCritical4 5 3" xfId="1671"/>
    <cellStyle name="SAPBEXexcCritical4 5 4" xfId="1672"/>
    <cellStyle name="SAPBEXexcCritical4 6" xfId="1673"/>
    <cellStyle name="SAPBEXexcCritical4 6 2" xfId="1674"/>
    <cellStyle name="SAPBEXexcCritical4 6 3" xfId="1675"/>
    <cellStyle name="SAPBEXexcCritical4 6 4" xfId="1676"/>
    <cellStyle name="SAPBEXexcCritical4 7" xfId="1677"/>
    <cellStyle name="SAPBEXexcCritical4 7 2" xfId="1678"/>
    <cellStyle name="SAPBEXexcCritical4 7 3" xfId="1679"/>
    <cellStyle name="SAPBEXexcCritical4 7 4" xfId="1680"/>
    <cellStyle name="SAPBEXexcCritical4 8" xfId="1681"/>
    <cellStyle name="SAPBEXexcCritical4 8 2" xfId="1682"/>
    <cellStyle name="SAPBEXexcCritical4 8 3" xfId="1683"/>
    <cellStyle name="SAPBEXexcCritical4 8 4" xfId="1684"/>
    <cellStyle name="SAPBEXexcCritical4 9" xfId="1685"/>
    <cellStyle name="SAPBEXexcCritical4 9 2" xfId="1686"/>
    <cellStyle name="SAPBEXexcCritical4 9 3" xfId="1687"/>
    <cellStyle name="SAPBEXexcCritical4 9 4" xfId="1688"/>
    <cellStyle name="SAPBEXexcCritical4_4000_12_IRC ESTIMADO" xfId="1689"/>
    <cellStyle name="SAPBEXexcCritical5" xfId="1690"/>
    <cellStyle name="SAPBEXexcCritical5 10" xfId="1691"/>
    <cellStyle name="SAPBEXexcCritical5 10 2" xfId="1692"/>
    <cellStyle name="SAPBEXexcCritical5 10 3" xfId="1693"/>
    <cellStyle name="SAPBEXexcCritical5 10 4" xfId="1694"/>
    <cellStyle name="SAPBEXexcCritical5 11" xfId="1695"/>
    <cellStyle name="SAPBEXexcCritical5 12" xfId="1696"/>
    <cellStyle name="SAPBEXexcCritical5 13" xfId="1697"/>
    <cellStyle name="SAPBEXexcCritical5 2" xfId="1698"/>
    <cellStyle name="SAPBEXexcCritical5 2 2" xfId="1699"/>
    <cellStyle name="SAPBEXexcCritical5 2 3" xfId="1700"/>
    <cellStyle name="SAPBEXexcCritical5 2 4" xfId="1701"/>
    <cellStyle name="SAPBEXexcCritical5 3" xfId="1702"/>
    <cellStyle name="SAPBEXexcCritical5 3 2" xfId="1703"/>
    <cellStyle name="SAPBEXexcCritical5 3 3" xfId="1704"/>
    <cellStyle name="SAPBEXexcCritical5 3 4" xfId="1705"/>
    <cellStyle name="SAPBEXexcCritical5 4" xfId="1706"/>
    <cellStyle name="SAPBEXexcCritical5 4 2" xfId="1707"/>
    <cellStyle name="SAPBEXexcCritical5 4 3" xfId="1708"/>
    <cellStyle name="SAPBEXexcCritical5 4 4" xfId="1709"/>
    <cellStyle name="SAPBEXexcCritical5 5" xfId="1710"/>
    <cellStyle name="SAPBEXexcCritical5 5 2" xfId="1711"/>
    <cellStyle name="SAPBEXexcCritical5 5 3" xfId="1712"/>
    <cellStyle name="SAPBEXexcCritical5 5 4" xfId="1713"/>
    <cellStyle name="SAPBEXexcCritical5 6" xfId="1714"/>
    <cellStyle name="SAPBEXexcCritical5 6 2" xfId="1715"/>
    <cellStyle name="SAPBEXexcCritical5 6 3" xfId="1716"/>
    <cellStyle name="SAPBEXexcCritical5 6 4" xfId="1717"/>
    <cellStyle name="SAPBEXexcCritical5 7" xfId="1718"/>
    <cellStyle name="SAPBEXexcCritical5 7 2" xfId="1719"/>
    <cellStyle name="SAPBEXexcCritical5 7 3" xfId="1720"/>
    <cellStyle name="SAPBEXexcCritical5 7 4" xfId="1721"/>
    <cellStyle name="SAPBEXexcCritical5 8" xfId="1722"/>
    <cellStyle name="SAPBEXexcCritical5 8 2" xfId="1723"/>
    <cellStyle name="SAPBEXexcCritical5 8 3" xfId="1724"/>
    <cellStyle name="SAPBEXexcCritical5 8 4" xfId="1725"/>
    <cellStyle name="SAPBEXexcCritical5 9" xfId="1726"/>
    <cellStyle name="SAPBEXexcCritical5 9 2" xfId="1727"/>
    <cellStyle name="SAPBEXexcCritical5 9 3" xfId="1728"/>
    <cellStyle name="SAPBEXexcCritical5 9 4" xfId="1729"/>
    <cellStyle name="SAPBEXexcCritical5_4000_12_IRC ESTIMADO" xfId="1730"/>
    <cellStyle name="SAPBEXexcCritical6" xfId="1731"/>
    <cellStyle name="SAPBEXexcCritical6 10" xfId="1732"/>
    <cellStyle name="SAPBEXexcCritical6 10 2" xfId="1733"/>
    <cellStyle name="SAPBEXexcCritical6 10 3" xfId="1734"/>
    <cellStyle name="SAPBEXexcCritical6 10 4" xfId="1735"/>
    <cellStyle name="SAPBEXexcCritical6 11" xfId="1736"/>
    <cellStyle name="SAPBEXexcCritical6 12" xfId="1737"/>
    <cellStyle name="SAPBEXexcCritical6 13" xfId="1738"/>
    <cellStyle name="SAPBEXexcCritical6 2" xfId="1739"/>
    <cellStyle name="SAPBEXexcCritical6 2 2" xfId="1740"/>
    <cellStyle name="SAPBEXexcCritical6 2 3" xfId="1741"/>
    <cellStyle name="SAPBEXexcCritical6 2 4" xfId="1742"/>
    <cellStyle name="SAPBEXexcCritical6 3" xfId="1743"/>
    <cellStyle name="SAPBEXexcCritical6 3 2" xfId="1744"/>
    <cellStyle name="SAPBEXexcCritical6 3 3" xfId="1745"/>
    <cellStyle name="SAPBEXexcCritical6 3 4" xfId="1746"/>
    <cellStyle name="SAPBEXexcCritical6 4" xfId="1747"/>
    <cellStyle name="SAPBEXexcCritical6 4 2" xfId="1748"/>
    <cellStyle name="SAPBEXexcCritical6 4 3" xfId="1749"/>
    <cellStyle name="SAPBEXexcCritical6 4 4" xfId="1750"/>
    <cellStyle name="SAPBEXexcCritical6 5" xfId="1751"/>
    <cellStyle name="SAPBEXexcCritical6 5 2" xfId="1752"/>
    <cellStyle name="SAPBEXexcCritical6 5 3" xfId="1753"/>
    <cellStyle name="SAPBEXexcCritical6 5 4" xfId="1754"/>
    <cellStyle name="SAPBEXexcCritical6 6" xfId="1755"/>
    <cellStyle name="SAPBEXexcCritical6 6 2" xfId="1756"/>
    <cellStyle name="SAPBEXexcCritical6 6 3" xfId="1757"/>
    <cellStyle name="SAPBEXexcCritical6 6 4" xfId="1758"/>
    <cellStyle name="SAPBEXexcCritical6 7" xfId="1759"/>
    <cellStyle name="SAPBEXexcCritical6 7 2" xfId="1760"/>
    <cellStyle name="SAPBEXexcCritical6 7 3" xfId="1761"/>
    <cellStyle name="SAPBEXexcCritical6 7 4" xfId="1762"/>
    <cellStyle name="SAPBEXexcCritical6 8" xfId="1763"/>
    <cellStyle name="SAPBEXexcCritical6 8 2" xfId="1764"/>
    <cellStyle name="SAPBEXexcCritical6 8 3" xfId="1765"/>
    <cellStyle name="SAPBEXexcCritical6 8 4" xfId="1766"/>
    <cellStyle name="SAPBEXexcCritical6 9" xfId="1767"/>
    <cellStyle name="SAPBEXexcCritical6 9 2" xfId="1768"/>
    <cellStyle name="SAPBEXexcCritical6 9 3" xfId="1769"/>
    <cellStyle name="SAPBEXexcCritical6 9 4" xfId="1770"/>
    <cellStyle name="SAPBEXexcCritical6_4000_12_IRC ESTIMADO" xfId="1771"/>
    <cellStyle name="SAPBEXexcGood" xfId="1772"/>
    <cellStyle name="SAPBEXexcGood1" xfId="1773"/>
    <cellStyle name="SAPBEXexcGood1 10" xfId="1774"/>
    <cellStyle name="SAPBEXexcGood1 10 2" xfId="1775"/>
    <cellStyle name="SAPBEXexcGood1 10 3" xfId="1776"/>
    <cellStyle name="SAPBEXexcGood1 10 4" xfId="1777"/>
    <cellStyle name="SAPBEXexcGood1 11" xfId="1778"/>
    <cellStyle name="SAPBEXexcGood1 12" xfId="1779"/>
    <cellStyle name="SAPBEXexcGood1 13" xfId="1780"/>
    <cellStyle name="SAPBEXexcGood1 2" xfId="1781"/>
    <cellStyle name="SAPBEXexcGood1 2 2" xfId="1782"/>
    <cellStyle name="SAPBEXexcGood1 2 3" xfId="1783"/>
    <cellStyle name="SAPBEXexcGood1 2 4" xfId="1784"/>
    <cellStyle name="SAPBEXexcGood1 3" xfId="1785"/>
    <cellStyle name="SAPBEXexcGood1 3 2" xfId="1786"/>
    <cellStyle name="SAPBEXexcGood1 3 3" xfId="1787"/>
    <cellStyle name="SAPBEXexcGood1 3 4" xfId="1788"/>
    <cellStyle name="SAPBEXexcGood1 4" xfId="1789"/>
    <cellStyle name="SAPBEXexcGood1 4 2" xfId="1790"/>
    <cellStyle name="SAPBEXexcGood1 4 3" xfId="1791"/>
    <cellStyle name="SAPBEXexcGood1 4 4" xfId="1792"/>
    <cellStyle name="SAPBEXexcGood1 5" xfId="1793"/>
    <cellStyle name="SAPBEXexcGood1 5 2" xfId="1794"/>
    <cellStyle name="SAPBEXexcGood1 5 3" xfId="1795"/>
    <cellStyle name="SAPBEXexcGood1 5 4" xfId="1796"/>
    <cellStyle name="SAPBEXexcGood1 6" xfId="1797"/>
    <cellStyle name="SAPBEXexcGood1 6 2" xfId="1798"/>
    <cellStyle name="SAPBEXexcGood1 6 3" xfId="1799"/>
    <cellStyle name="SAPBEXexcGood1 6 4" xfId="1800"/>
    <cellStyle name="SAPBEXexcGood1 7" xfId="1801"/>
    <cellStyle name="SAPBEXexcGood1 7 2" xfId="1802"/>
    <cellStyle name="SAPBEXexcGood1 7 3" xfId="1803"/>
    <cellStyle name="SAPBEXexcGood1 7 4" xfId="1804"/>
    <cellStyle name="SAPBEXexcGood1 8" xfId="1805"/>
    <cellStyle name="SAPBEXexcGood1 8 2" xfId="1806"/>
    <cellStyle name="SAPBEXexcGood1 8 3" xfId="1807"/>
    <cellStyle name="SAPBEXexcGood1 8 4" xfId="1808"/>
    <cellStyle name="SAPBEXexcGood1 9" xfId="1809"/>
    <cellStyle name="SAPBEXexcGood1 9 2" xfId="1810"/>
    <cellStyle name="SAPBEXexcGood1 9 3" xfId="1811"/>
    <cellStyle name="SAPBEXexcGood1 9 4" xfId="1812"/>
    <cellStyle name="SAPBEXexcGood1_4000_12_IRC ESTIMADO" xfId="1813"/>
    <cellStyle name="SAPBEXexcGood2" xfId="1814"/>
    <cellStyle name="SAPBEXexcGood2 10" xfId="1815"/>
    <cellStyle name="SAPBEXexcGood2 10 2" xfId="1816"/>
    <cellStyle name="SAPBEXexcGood2 10 3" xfId="1817"/>
    <cellStyle name="SAPBEXexcGood2 10 4" xfId="1818"/>
    <cellStyle name="SAPBEXexcGood2 11" xfId="1819"/>
    <cellStyle name="SAPBEXexcGood2 12" xfId="1820"/>
    <cellStyle name="SAPBEXexcGood2 13" xfId="1821"/>
    <cellStyle name="SAPBEXexcGood2 2" xfId="1822"/>
    <cellStyle name="SAPBEXexcGood2 2 2" xfId="1823"/>
    <cellStyle name="SAPBEXexcGood2 2 3" xfId="1824"/>
    <cellStyle name="SAPBEXexcGood2 2 4" xfId="1825"/>
    <cellStyle name="SAPBEXexcGood2 3" xfId="1826"/>
    <cellStyle name="SAPBEXexcGood2 3 2" xfId="1827"/>
    <cellStyle name="SAPBEXexcGood2 3 3" xfId="1828"/>
    <cellStyle name="SAPBEXexcGood2 3 4" xfId="1829"/>
    <cellStyle name="SAPBEXexcGood2 4" xfId="1830"/>
    <cellStyle name="SAPBEXexcGood2 4 2" xfId="1831"/>
    <cellStyle name="SAPBEXexcGood2 4 3" xfId="1832"/>
    <cellStyle name="SAPBEXexcGood2 4 4" xfId="1833"/>
    <cellStyle name="SAPBEXexcGood2 5" xfId="1834"/>
    <cellStyle name="SAPBEXexcGood2 5 2" xfId="1835"/>
    <cellStyle name="SAPBEXexcGood2 5 3" xfId="1836"/>
    <cellStyle name="SAPBEXexcGood2 5 4" xfId="1837"/>
    <cellStyle name="SAPBEXexcGood2 6" xfId="1838"/>
    <cellStyle name="SAPBEXexcGood2 6 2" xfId="1839"/>
    <cellStyle name="SAPBEXexcGood2 6 3" xfId="1840"/>
    <cellStyle name="SAPBEXexcGood2 6 4" xfId="1841"/>
    <cellStyle name="SAPBEXexcGood2 7" xfId="1842"/>
    <cellStyle name="SAPBEXexcGood2 7 2" xfId="1843"/>
    <cellStyle name="SAPBEXexcGood2 7 3" xfId="1844"/>
    <cellStyle name="SAPBEXexcGood2 7 4" xfId="1845"/>
    <cellStyle name="SAPBEXexcGood2 8" xfId="1846"/>
    <cellStyle name="SAPBEXexcGood2 8 2" xfId="1847"/>
    <cellStyle name="SAPBEXexcGood2 8 3" xfId="1848"/>
    <cellStyle name="SAPBEXexcGood2 8 4" xfId="1849"/>
    <cellStyle name="SAPBEXexcGood2 9" xfId="1850"/>
    <cellStyle name="SAPBEXexcGood2 9 2" xfId="1851"/>
    <cellStyle name="SAPBEXexcGood2 9 3" xfId="1852"/>
    <cellStyle name="SAPBEXexcGood2 9 4" xfId="1853"/>
    <cellStyle name="SAPBEXexcGood2_4000_12_IRC ESTIMADO" xfId="1854"/>
    <cellStyle name="SAPBEXexcGood3" xfId="1855"/>
    <cellStyle name="SAPBEXexcGood3 10" xfId="1856"/>
    <cellStyle name="SAPBEXexcGood3 10 2" xfId="1857"/>
    <cellStyle name="SAPBEXexcGood3 10 3" xfId="1858"/>
    <cellStyle name="SAPBEXexcGood3 10 4" xfId="1859"/>
    <cellStyle name="SAPBEXexcGood3 11" xfId="1860"/>
    <cellStyle name="SAPBEXexcGood3 12" xfId="1861"/>
    <cellStyle name="SAPBEXexcGood3 13" xfId="1862"/>
    <cellStyle name="SAPBEXexcGood3 2" xfId="1863"/>
    <cellStyle name="SAPBEXexcGood3 2 2" xfId="1864"/>
    <cellStyle name="SAPBEXexcGood3 2 3" xfId="1865"/>
    <cellStyle name="SAPBEXexcGood3 2 4" xfId="1866"/>
    <cellStyle name="SAPBEXexcGood3 3" xfId="1867"/>
    <cellStyle name="SAPBEXexcGood3 3 2" xfId="1868"/>
    <cellStyle name="SAPBEXexcGood3 3 3" xfId="1869"/>
    <cellStyle name="SAPBEXexcGood3 3 4" xfId="1870"/>
    <cellStyle name="SAPBEXexcGood3 4" xfId="1871"/>
    <cellStyle name="SAPBEXexcGood3 4 2" xfId="1872"/>
    <cellStyle name="SAPBEXexcGood3 4 3" xfId="1873"/>
    <cellStyle name="SAPBEXexcGood3 4 4" xfId="1874"/>
    <cellStyle name="SAPBEXexcGood3 5" xfId="1875"/>
    <cellStyle name="SAPBEXexcGood3 5 2" xfId="1876"/>
    <cellStyle name="SAPBEXexcGood3 5 3" xfId="1877"/>
    <cellStyle name="SAPBEXexcGood3 5 4" xfId="1878"/>
    <cellStyle name="SAPBEXexcGood3 6" xfId="1879"/>
    <cellStyle name="SAPBEXexcGood3 6 2" xfId="1880"/>
    <cellStyle name="SAPBEXexcGood3 6 3" xfId="1881"/>
    <cellStyle name="SAPBEXexcGood3 6 4" xfId="1882"/>
    <cellStyle name="SAPBEXexcGood3 7" xfId="1883"/>
    <cellStyle name="SAPBEXexcGood3 7 2" xfId="1884"/>
    <cellStyle name="SAPBEXexcGood3 7 3" xfId="1885"/>
    <cellStyle name="SAPBEXexcGood3 7 4" xfId="1886"/>
    <cellStyle name="SAPBEXexcGood3 8" xfId="1887"/>
    <cellStyle name="SAPBEXexcGood3 8 2" xfId="1888"/>
    <cellStyle name="SAPBEXexcGood3 8 3" xfId="1889"/>
    <cellStyle name="SAPBEXexcGood3 8 4" xfId="1890"/>
    <cellStyle name="SAPBEXexcGood3 9" xfId="1891"/>
    <cellStyle name="SAPBEXexcGood3 9 2" xfId="1892"/>
    <cellStyle name="SAPBEXexcGood3 9 3" xfId="1893"/>
    <cellStyle name="SAPBEXexcGood3 9 4" xfId="1894"/>
    <cellStyle name="SAPBEXexcGood3_4000_12_IRC ESTIMADO" xfId="1895"/>
    <cellStyle name="SAPBEXexcVeryBad" xfId="1896"/>
    <cellStyle name="SAPBEXfilterDrill" xfId="1897"/>
    <cellStyle name="SAPBEXfilterItem" xfId="1898"/>
    <cellStyle name="SAPBEXfilterText" xfId="1899"/>
    <cellStyle name="SAPBEXfilterText 10" xfId="1900"/>
    <cellStyle name="SAPBEXfilterText 2" xfId="1901"/>
    <cellStyle name="SAPBEXfilterText 3" xfId="1902"/>
    <cellStyle name="SAPBEXfilterText 4" xfId="1903"/>
    <cellStyle name="SAPBEXfilterText 5" xfId="1904"/>
    <cellStyle name="SAPBEXfilterText 6" xfId="1905"/>
    <cellStyle name="SAPBEXfilterText 7" xfId="1906"/>
    <cellStyle name="SAPBEXfilterText 8" xfId="1907"/>
    <cellStyle name="SAPBEXfilterText 9" xfId="1908"/>
    <cellStyle name="SAPBEXfilterText_4000_12_IRC ESTIMADO" xfId="1909"/>
    <cellStyle name="SAPBEXformats" xfId="1910"/>
    <cellStyle name="SAPBEXformats 2" xfId="1911"/>
    <cellStyle name="SAPBEXformats 3" xfId="1912"/>
    <cellStyle name="SAPBEXformats 4" xfId="1913"/>
    <cellStyle name="SAPBEXformats_Criação Liquida de Emprego Jovem_2010" xfId="1914"/>
    <cellStyle name="SAPBEXheaderData" xfId="1915"/>
    <cellStyle name="SAPBEXheaderItem" xfId="1916"/>
    <cellStyle name="SAPBEXheaderText" xfId="1917"/>
    <cellStyle name="SAPBEXHLevel0" xfId="1918"/>
    <cellStyle name="SAPBEXHLevel0 2" xfId="1919"/>
    <cellStyle name="SAPBEXHLevel0 3" xfId="1920"/>
    <cellStyle name="SAPBEXHLevel0 4" xfId="1921"/>
    <cellStyle name="SAPBEXHLevel0X" xfId="1922"/>
    <cellStyle name="SAPBEXHLevel0X 2" xfId="1923"/>
    <cellStyle name="SAPBEXHLevel0X 3" xfId="1924"/>
    <cellStyle name="SAPBEXHLevel0X 4" xfId="1925"/>
    <cellStyle name="SAPBEXHLevel1" xfId="1926"/>
    <cellStyle name="SAPBEXHLevel1 2" xfId="1927"/>
    <cellStyle name="SAPBEXHLevel1 3" xfId="1928"/>
    <cellStyle name="SAPBEXHLevel1 4" xfId="1929"/>
    <cellStyle name="SAPBEXHLevel1X" xfId="1930"/>
    <cellStyle name="SAPBEXHLevel1X 2" xfId="1931"/>
    <cellStyle name="SAPBEXHLevel1X 3" xfId="1932"/>
    <cellStyle name="SAPBEXHLevel1X 4" xfId="1933"/>
    <cellStyle name="SAPBEXHLevel2" xfId="1934"/>
    <cellStyle name="SAPBEXHLevel2 2" xfId="1935"/>
    <cellStyle name="SAPBEXHLevel2 3" xfId="1936"/>
    <cellStyle name="SAPBEXHLevel2 4" xfId="1937"/>
    <cellStyle name="SAPBEXHLevel2X" xfId="1938"/>
    <cellStyle name="SAPBEXHLevel2X 2" xfId="1939"/>
    <cellStyle name="SAPBEXHLevel2X 3" xfId="1940"/>
    <cellStyle name="SAPBEXHLevel2X 4" xfId="1941"/>
    <cellStyle name="SAPBEXHLevel3" xfId="1942"/>
    <cellStyle name="SAPBEXHLevel3 2" xfId="1943"/>
    <cellStyle name="SAPBEXHLevel3 3" xfId="1944"/>
    <cellStyle name="SAPBEXHLevel3 4" xfId="1945"/>
    <cellStyle name="SAPBEXHLevel3X" xfId="1946"/>
    <cellStyle name="SAPBEXHLevel3X 2" xfId="1947"/>
    <cellStyle name="SAPBEXHLevel3X 3" xfId="1948"/>
    <cellStyle name="SAPBEXHLevel3X 4" xfId="1949"/>
    <cellStyle name="SAPBEXresData" xfId="1950"/>
    <cellStyle name="SAPBEXresData 10" xfId="1951"/>
    <cellStyle name="SAPBEXresData 10 2" xfId="1952"/>
    <cellStyle name="SAPBEXresData 10 3" xfId="1953"/>
    <cellStyle name="SAPBEXresData 10 4" xfId="1954"/>
    <cellStyle name="SAPBEXresData 11" xfId="1955"/>
    <cellStyle name="SAPBEXresData 12" xfId="1956"/>
    <cellStyle name="SAPBEXresData 13" xfId="1957"/>
    <cellStyle name="SAPBEXresData 2" xfId="1958"/>
    <cellStyle name="SAPBEXresData 2 2" xfId="1959"/>
    <cellStyle name="SAPBEXresData 2 3" xfId="1960"/>
    <cellStyle name="SAPBEXresData 2 4" xfId="1961"/>
    <cellStyle name="SAPBEXresData 3" xfId="1962"/>
    <cellStyle name="SAPBEXresData 3 2" xfId="1963"/>
    <cellStyle name="SAPBEXresData 3 3" xfId="1964"/>
    <cellStyle name="SAPBEXresData 3 4" xfId="1965"/>
    <cellStyle name="SAPBEXresData 4" xfId="1966"/>
    <cellStyle name="SAPBEXresData 4 2" xfId="1967"/>
    <cellStyle name="SAPBEXresData 4 3" xfId="1968"/>
    <cellStyle name="SAPBEXresData 4 4" xfId="1969"/>
    <cellStyle name="SAPBEXresData 5" xfId="1970"/>
    <cellStyle name="SAPBEXresData 5 2" xfId="1971"/>
    <cellStyle name="SAPBEXresData 5 3" xfId="1972"/>
    <cellStyle name="SAPBEXresData 5 4" xfId="1973"/>
    <cellStyle name="SAPBEXresData 6" xfId="1974"/>
    <cellStyle name="SAPBEXresData 6 2" xfId="1975"/>
    <cellStyle name="SAPBEXresData 6 3" xfId="1976"/>
    <cellStyle name="SAPBEXresData 6 4" xfId="1977"/>
    <cellStyle name="SAPBEXresData 7" xfId="1978"/>
    <cellStyle name="SAPBEXresData 7 2" xfId="1979"/>
    <cellStyle name="SAPBEXresData 7 3" xfId="1980"/>
    <cellStyle name="SAPBEXresData 7 4" xfId="1981"/>
    <cellStyle name="SAPBEXresData 8" xfId="1982"/>
    <cellStyle name="SAPBEXresData 8 2" xfId="1983"/>
    <cellStyle name="SAPBEXresData 8 3" xfId="1984"/>
    <cellStyle name="SAPBEXresData 8 4" xfId="1985"/>
    <cellStyle name="SAPBEXresData 9" xfId="1986"/>
    <cellStyle name="SAPBEXresData 9 2" xfId="1987"/>
    <cellStyle name="SAPBEXresData 9 3" xfId="1988"/>
    <cellStyle name="SAPBEXresData 9 4" xfId="1989"/>
    <cellStyle name="SAPBEXresData_4000_12_IRC ESTIMADO" xfId="1990"/>
    <cellStyle name="SAPBEXresDataEmph" xfId="1991"/>
    <cellStyle name="SAPBEXresDataEmph 10" xfId="1992"/>
    <cellStyle name="SAPBEXresDataEmph 10 2" xfId="1993"/>
    <cellStyle name="SAPBEXresDataEmph 10 3" xfId="1994"/>
    <cellStyle name="SAPBEXresDataEmph 10 4" xfId="1995"/>
    <cellStyle name="SAPBEXresDataEmph 11" xfId="1996"/>
    <cellStyle name="SAPBEXresDataEmph 12" xfId="1997"/>
    <cellStyle name="SAPBEXresDataEmph 13" xfId="1998"/>
    <cellStyle name="SAPBEXresDataEmph 2" xfId="1999"/>
    <cellStyle name="SAPBEXresDataEmph 2 2" xfId="2000"/>
    <cellStyle name="SAPBEXresDataEmph 2 3" xfId="2001"/>
    <cellStyle name="SAPBEXresDataEmph 2 4" xfId="2002"/>
    <cellStyle name="SAPBEXresDataEmph 3" xfId="2003"/>
    <cellStyle name="SAPBEXresDataEmph 3 2" xfId="2004"/>
    <cellStyle name="SAPBEXresDataEmph 3 3" xfId="2005"/>
    <cellStyle name="SAPBEXresDataEmph 3 4" xfId="2006"/>
    <cellStyle name="SAPBEXresDataEmph 4" xfId="2007"/>
    <cellStyle name="SAPBEXresDataEmph 4 2" xfId="2008"/>
    <cellStyle name="SAPBEXresDataEmph 4 3" xfId="2009"/>
    <cellStyle name="SAPBEXresDataEmph 4 4" xfId="2010"/>
    <cellStyle name="SAPBEXresDataEmph 5" xfId="2011"/>
    <cellStyle name="SAPBEXresDataEmph 5 2" xfId="2012"/>
    <cellStyle name="SAPBEXresDataEmph 5 3" xfId="2013"/>
    <cellStyle name="SAPBEXresDataEmph 5 4" xfId="2014"/>
    <cellStyle name="SAPBEXresDataEmph 6" xfId="2015"/>
    <cellStyle name="SAPBEXresDataEmph 6 2" xfId="2016"/>
    <cellStyle name="SAPBEXresDataEmph 6 3" xfId="2017"/>
    <cellStyle name="SAPBEXresDataEmph 6 4" xfId="2018"/>
    <cellStyle name="SAPBEXresDataEmph 7" xfId="2019"/>
    <cellStyle name="SAPBEXresDataEmph 7 2" xfId="2020"/>
    <cellStyle name="SAPBEXresDataEmph 7 3" xfId="2021"/>
    <cellStyle name="SAPBEXresDataEmph 7 4" xfId="2022"/>
    <cellStyle name="SAPBEXresDataEmph 8" xfId="2023"/>
    <cellStyle name="SAPBEXresDataEmph 8 2" xfId="2024"/>
    <cellStyle name="SAPBEXresDataEmph 8 3" xfId="2025"/>
    <cellStyle name="SAPBEXresDataEmph 8 4" xfId="2026"/>
    <cellStyle name="SAPBEXresDataEmph 9" xfId="2027"/>
    <cellStyle name="SAPBEXresDataEmph 9 2" xfId="2028"/>
    <cellStyle name="SAPBEXresDataEmph 9 3" xfId="2029"/>
    <cellStyle name="SAPBEXresDataEmph 9 4" xfId="2030"/>
    <cellStyle name="SAPBEXresDataEmph_4000_12_IRC ESTIMADO" xfId="2031"/>
    <cellStyle name="SAPBEXresItem" xfId="2032"/>
    <cellStyle name="SAPBEXresItem 10" xfId="2033"/>
    <cellStyle name="SAPBEXresItem 10 2" xfId="2034"/>
    <cellStyle name="SAPBEXresItem 10 3" xfId="2035"/>
    <cellStyle name="SAPBEXresItem 10 4" xfId="2036"/>
    <cellStyle name="SAPBEXresItem 11" xfId="2037"/>
    <cellStyle name="SAPBEXresItem 12" xfId="2038"/>
    <cellStyle name="SAPBEXresItem 13" xfId="2039"/>
    <cellStyle name="SAPBEXresItem 2" xfId="2040"/>
    <cellStyle name="SAPBEXresItem 2 2" xfId="2041"/>
    <cellStyle name="SAPBEXresItem 2 3" xfId="2042"/>
    <cellStyle name="SAPBEXresItem 2 4" xfId="2043"/>
    <cellStyle name="SAPBEXresItem 3" xfId="2044"/>
    <cellStyle name="SAPBEXresItem 3 2" xfId="2045"/>
    <cellStyle name="SAPBEXresItem 3 3" xfId="2046"/>
    <cellStyle name="SAPBEXresItem 3 4" xfId="2047"/>
    <cellStyle name="SAPBEXresItem 4" xfId="2048"/>
    <cellStyle name="SAPBEXresItem 4 2" xfId="2049"/>
    <cellStyle name="SAPBEXresItem 4 3" xfId="2050"/>
    <cellStyle name="SAPBEXresItem 4 4" xfId="2051"/>
    <cellStyle name="SAPBEXresItem 5" xfId="2052"/>
    <cellStyle name="SAPBEXresItem 5 2" xfId="2053"/>
    <cellStyle name="SAPBEXresItem 5 3" xfId="2054"/>
    <cellStyle name="SAPBEXresItem 5 4" xfId="2055"/>
    <cellStyle name="SAPBEXresItem 6" xfId="2056"/>
    <cellStyle name="SAPBEXresItem 6 2" xfId="2057"/>
    <cellStyle name="SAPBEXresItem 6 3" xfId="2058"/>
    <cellStyle name="SAPBEXresItem 6 4" xfId="2059"/>
    <cellStyle name="SAPBEXresItem 7" xfId="2060"/>
    <cellStyle name="SAPBEXresItem 7 2" xfId="2061"/>
    <cellStyle name="SAPBEXresItem 7 3" xfId="2062"/>
    <cellStyle name="SAPBEXresItem 7 4" xfId="2063"/>
    <cellStyle name="SAPBEXresItem 8" xfId="2064"/>
    <cellStyle name="SAPBEXresItem 8 2" xfId="2065"/>
    <cellStyle name="SAPBEXresItem 8 3" xfId="2066"/>
    <cellStyle name="SAPBEXresItem 8 4" xfId="2067"/>
    <cellStyle name="SAPBEXresItem 9" xfId="2068"/>
    <cellStyle name="SAPBEXresItem 9 2" xfId="2069"/>
    <cellStyle name="SAPBEXresItem 9 3" xfId="2070"/>
    <cellStyle name="SAPBEXresItem 9 4" xfId="2071"/>
    <cellStyle name="SAPBEXresItem_4000_12_IRC ESTIMADO" xfId="2072"/>
    <cellStyle name="SAPBEXresItemX" xfId="2073"/>
    <cellStyle name="SAPBEXresItemX 2" xfId="2074"/>
    <cellStyle name="SAPBEXresItemX 3" xfId="2075"/>
    <cellStyle name="SAPBEXresItemX 4" xfId="2076"/>
    <cellStyle name="SAPBEXstdData" xfId="2077"/>
    <cellStyle name="SAPBEXstdData 2" xfId="2078"/>
    <cellStyle name="SAPBEXstdData 3" xfId="2079"/>
    <cellStyle name="SAPBEXstdData 4" xfId="2080"/>
    <cellStyle name="SAPBEXstdData_Criação Liquida de Emprego Jovem_2010" xfId="2081"/>
    <cellStyle name="SAPBEXstdDataEmph" xfId="2082"/>
    <cellStyle name="SAPBEXstdDataEmph 10" xfId="2083"/>
    <cellStyle name="SAPBEXstdDataEmph 10 2" xfId="2084"/>
    <cellStyle name="SAPBEXstdDataEmph 10 3" xfId="2085"/>
    <cellStyle name="SAPBEXstdDataEmph 10 4" xfId="2086"/>
    <cellStyle name="SAPBEXstdDataEmph 11" xfId="2087"/>
    <cellStyle name="SAPBEXstdDataEmph 12" xfId="2088"/>
    <cellStyle name="SAPBEXstdDataEmph 13" xfId="2089"/>
    <cellStyle name="SAPBEXstdDataEmph 2" xfId="2090"/>
    <cellStyle name="SAPBEXstdDataEmph 2 2" xfId="2091"/>
    <cellStyle name="SAPBEXstdDataEmph 2 3" xfId="2092"/>
    <cellStyle name="SAPBEXstdDataEmph 2 4" xfId="2093"/>
    <cellStyle name="SAPBEXstdDataEmph 3" xfId="2094"/>
    <cellStyle name="SAPBEXstdDataEmph 3 2" xfId="2095"/>
    <cellStyle name="SAPBEXstdDataEmph 3 3" xfId="2096"/>
    <cellStyle name="SAPBEXstdDataEmph 3 4" xfId="2097"/>
    <cellStyle name="SAPBEXstdDataEmph 4" xfId="2098"/>
    <cellStyle name="SAPBEXstdDataEmph 4 2" xfId="2099"/>
    <cellStyle name="SAPBEXstdDataEmph 4 3" xfId="2100"/>
    <cellStyle name="SAPBEXstdDataEmph 4 4" xfId="2101"/>
    <cellStyle name="SAPBEXstdDataEmph 5" xfId="2102"/>
    <cellStyle name="SAPBEXstdDataEmph 5 2" xfId="2103"/>
    <cellStyle name="SAPBEXstdDataEmph 5 3" xfId="2104"/>
    <cellStyle name="SAPBEXstdDataEmph 5 4" xfId="2105"/>
    <cellStyle name="SAPBEXstdDataEmph 6" xfId="2106"/>
    <cellStyle name="SAPBEXstdDataEmph 6 2" xfId="2107"/>
    <cellStyle name="SAPBEXstdDataEmph 6 3" xfId="2108"/>
    <cellStyle name="SAPBEXstdDataEmph 6 4" xfId="2109"/>
    <cellStyle name="SAPBEXstdDataEmph 7" xfId="2110"/>
    <cellStyle name="SAPBEXstdDataEmph 7 2" xfId="2111"/>
    <cellStyle name="SAPBEXstdDataEmph 7 3" xfId="2112"/>
    <cellStyle name="SAPBEXstdDataEmph 7 4" xfId="2113"/>
    <cellStyle name="SAPBEXstdDataEmph 8" xfId="2114"/>
    <cellStyle name="SAPBEXstdDataEmph 8 2" xfId="2115"/>
    <cellStyle name="SAPBEXstdDataEmph 8 3" xfId="2116"/>
    <cellStyle name="SAPBEXstdDataEmph 8 4" xfId="2117"/>
    <cellStyle name="SAPBEXstdDataEmph 9" xfId="2118"/>
    <cellStyle name="SAPBEXstdDataEmph 9 2" xfId="2119"/>
    <cellStyle name="SAPBEXstdDataEmph 9 3" xfId="2120"/>
    <cellStyle name="SAPBEXstdDataEmph 9 4" xfId="2121"/>
    <cellStyle name="SAPBEXstdDataEmph_4000_12_IRC ESTIMADO" xfId="2122"/>
    <cellStyle name="SAPBEXstdItem" xfId="2123"/>
    <cellStyle name="SAPBEXstdItem 2" xfId="2124"/>
    <cellStyle name="SAPBEXstdItem 3" xfId="2125"/>
    <cellStyle name="SAPBEXstdItem 4" xfId="2126"/>
    <cellStyle name="SAPBEXstdItem_Criação Liquida de Emprego Jovem_2010" xfId="2127"/>
    <cellStyle name="SAPBEXstdItemX" xfId="2128"/>
    <cellStyle name="SAPBEXstdItemX 2" xfId="2129"/>
    <cellStyle name="SAPBEXstdItemX 3" xfId="2130"/>
    <cellStyle name="SAPBEXstdItemX 4" xfId="2131"/>
    <cellStyle name="SAPBEXsubData" xfId="2132"/>
    <cellStyle name="SAPBEXsubDataEmph" xfId="2133"/>
    <cellStyle name="SAPBEXsubItem" xfId="2134"/>
    <cellStyle name="SAPBEXtitle" xfId="2135"/>
    <cellStyle name="SAPBEXtitle 2" xfId="2136"/>
    <cellStyle name="SAPBEXtitle 3" xfId="2137"/>
    <cellStyle name="SAPBEXtitle 4" xfId="2138"/>
    <cellStyle name="SAPBEXtitle_Criação Liquida de Emprego Jovem_2010" xfId="2139"/>
    <cellStyle name="SAPBEXundefined" xfId="2140"/>
    <cellStyle name="SAPBEXundefined 10" xfId="2141"/>
    <cellStyle name="SAPBEXundefined 10 2" xfId="2142"/>
    <cellStyle name="SAPBEXundefined 10 3" xfId="2143"/>
    <cellStyle name="SAPBEXundefined 10 4" xfId="2144"/>
    <cellStyle name="SAPBEXundefined 11" xfId="2145"/>
    <cellStyle name="SAPBEXundefined 12" xfId="2146"/>
    <cellStyle name="SAPBEXundefined 13" xfId="2147"/>
    <cellStyle name="SAPBEXundefined 2" xfId="2148"/>
    <cellStyle name="SAPBEXundefined 2 2" xfId="2149"/>
    <cellStyle name="SAPBEXundefined 2 3" xfId="2150"/>
    <cellStyle name="SAPBEXundefined 2 4" xfId="2151"/>
    <cellStyle name="SAPBEXundefined 3" xfId="2152"/>
    <cellStyle name="SAPBEXundefined 3 2" xfId="2153"/>
    <cellStyle name="SAPBEXundefined 3 3" xfId="2154"/>
    <cellStyle name="SAPBEXundefined 3 4" xfId="2155"/>
    <cellStyle name="SAPBEXundefined 4" xfId="2156"/>
    <cellStyle name="SAPBEXundefined 4 2" xfId="2157"/>
    <cellStyle name="SAPBEXundefined 4 3" xfId="2158"/>
    <cellStyle name="SAPBEXundefined 4 4" xfId="2159"/>
    <cellStyle name="SAPBEXundefined 5" xfId="2160"/>
    <cellStyle name="SAPBEXundefined 5 2" xfId="2161"/>
    <cellStyle name="SAPBEXundefined 5 3" xfId="2162"/>
    <cellStyle name="SAPBEXundefined 5 4" xfId="2163"/>
    <cellStyle name="SAPBEXundefined 6" xfId="2164"/>
    <cellStyle name="SAPBEXundefined 6 2" xfId="2165"/>
    <cellStyle name="SAPBEXundefined 6 3" xfId="2166"/>
    <cellStyle name="SAPBEXundefined 6 4" xfId="2167"/>
    <cellStyle name="SAPBEXundefined 7" xfId="2168"/>
    <cellStyle name="SAPBEXundefined 7 2" xfId="2169"/>
    <cellStyle name="SAPBEXundefined 7 3" xfId="2170"/>
    <cellStyle name="SAPBEXundefined 7 4" xfId="2171"/>
    <cellStyle name="SAPBEXundefined 8" xfId="2172"/>
    <cellStyle name="SAPBEXundefined 8 2" xfId="2173"/>
    <cellStyle name="SAPBEXundefined 8 3" xfId="2174"/>
    <cellStyle name="SAPBEXundefined 8 4" xfId="2175"/>
    <cellStyle name="SAPBEXundefined 9" xfId="2176"/>
    <cellStyle name="SAPBEXundefined 9 2" xfId="2177"/>
    <cellStyle name="SAPBEXundefined 9 3" xfId="2178"/>
    <cellStyle name="SAPBEXundefined 9 4" xfId="2179"/>
    <cellStyle name="SAPBEXundefined_4000_12_IRC ESTIMADO" xfId="2180"/>
    <cellStyle name="SAPDataCell" xfId="2342"/>
    <cellStyle name="SAPDataTotalCell" xfId="2343"/>
    <cellStyle name="SAPDimensionCell" xfId="2344"/>
    <cellStyle name="SAPMemberCell" xfId="2345"/>
    <cellStyle name="SAPMemberTotalCell" xfId="2346"/>
    <cellStyle name="Separador de milhares [0] 2" xfId="2181"/>
    <cellStyle name="Separador de milhares [0] 2 2" xfId="2182"/>
    <cellStyle name="Separador de milhares [0] 2 3" xfId="2183"/>
    <cellStyle name="Separador de milhares [0] 2 4" xfId="2184"/>
    <cellStyle name="Separador de milhares [0] 2 5" xfId="2185"/>
    <cellStyle name="Separador de milhares [0] 3" xfId="2186"/>
    <cellStyle name="Separador de milhares [0] 3 2" xfId="2187"/>
    <cellStyle name="Separador de milhares [0] 3 3" xfId="2188"/>
    <cellStyle name="Separador de milhares [0] 3 4" xfId="2189"/>
    <cellStyle name="Separador de milhares [0] 3 5" xfId="2190"/>
    <cellStyle name="Separador de milhares [0] 4" xfId="2191"/>
    <cellStyle name="Separador de milhares [0] 4 2" xfId="2192"/>
    <cellStyle name="Separador de milhares [0] 4 3" xfId="2193"/>
    <cellStyle name="Separador de milhares [0] 4 4" xfId="2194"/>
    <cellStyle name="Separador de milhares [0] 4 5" xfId="2195"/>
    <cellStyle name="Separador de milhares [0] 5" xfId="2196"/>
    <cellStyle name="Separador de milhares [0] 6" xfId="2197"/>
    <cellStyle name="Separador de milhares [0] 7" xfId="2198"/>
    <cellStyle name="Separador de milhares [0] 8" xfId="2199"/>
    <cellStyle name="Style 1" xfId="2200"/>
    <cellStyle name="Style 1 10" xfId="2201"/>
    <cellStyle name="Style 1 11" xfId="2202"/>
    <cellStyle name="Style 1 12" xfId="2203"/>
    <cellStyle name="Style 1 13" xfId="2204"/>
    <cellStyle name="Style 1 14" xfId="2205"/>
    <cellStyle name="Style 1 2" xfId="2206"/>
    <cellStyle name="Style 1 2 2" xfId="2207"/>
    <cellStyle name="Style 1 3" xfId="2208"/>
    <cellStyle name="Style 1 4" xfId="2209"/>
    <cellStyle name="Style 1 5" xfId="2210"/>
    <cellStyle name="Style 1 6" xfId="2211"/>
    <cellStyle name="Style 1 7" xfId="2212"/>
    <cellStyle name="Style 1 8" xfId="2213"/>
    <cellStyle name="Style 1 9" xfId="2214"/>
    <cellStyle name="Style 2" xfId="2215"/>
    <cellStyle name="Style 2 2" xfId="2216"/>
    <cellStyle name="Style 3" xfId="2217"/>
    <cellStyle name="Sub_Total" xfId="2218"/>
    <cellStyle name="Text Indent A" xfId="2219"/>
    <cellStyle name="Text Indent B" xfId="2220"/>
    <cellStyle name="Text Indent C" xfId="2221"/>
    <cellStyle name="Texto de Aviso" xfId="2299"/>
    <cellStyle name="Texto de Aviso 2" xfId="2222"/>
    <cellStyle name="Texto Explicativo" xfId="2337" builtinId="53" customBuiltin="1"/>
    <cellStyle name="Texto Explicativo 2" xfId="2223"/>
    <cellStyle name="Tickmark" xfId="2224"/>
    <cellStyle name="Title 2" xfId="2225"/>
    <cellStyle name="Title 3" xfId="2226"/>
    <cellStyle name="Title1" xfId="2227"/>
    <cellStyle name="Título" xfId="2338" builtinId="15" customBuiltin="1"/>
    <cellStyle name="Título 2" xfId="2228"/>
    <cellStyle name="Total" xfId="2301" builtinId="25" customBuiltin="1"/>
    <cellStyle name="Total 10" xfId="2229"/>
    <cellStyle name="Total 11" xfId="2230"/>
    <cellStyle name="Total 12" xfId="2231"/>
    <cellStyle name="Total 13" xfId="2232"/>
    <cellStyle name="Total 2" xfId="2233"/>
    <cellStyle name="Total 2 2" xfId="2234"/>
    <cellStyle name="Total 2 3" xfId="2235"/>
    <cellStyle name="Total 2_4000_12_IRC ESTIMADO" xfId="2236"/>
    <cellStyle name="Total 3" xfId="2237"/>
    <cellStyle name="Total 4" xfId="2238"/>
    <cellStyle name="Total 5" xfId="2239"/>
    <cellStyle name="Total 6" xfId="2240"/>
    <cellStyle name="Total 7" xfId="2241"/>
    <cellStyle name="Total 8" xfId="2242"/>
    <cellStyle name="Total 9" xfId="2243"/>
    <cellStyle name="UploadThisRowValue" xfId="2244"/>
    <cellStyle name="user" xfId="2245"/>
    <cellStyle name="user 10" xfId="2246"/>
    <cellStyle name="user 2" xfId="2247"/>
    <cellStyle name="user 3" xfId="2248"/>
    <cellStyle name="user 4" xfId="2249"/>
    <cellStyle name="user 5" xfId="2250"/>
    <cellStyle name="user 6" xfId="2251"/>
    <cellStyle name="user 7" xfId="2252"/>
    <cellStyle name="user 8" xfId="2253"/>
    <cellStyle name="user 9" xfId="2254"/>
    <cellStyle name="v" xfId="2255"/>
    <cellStyle name="v_Artenius Polimeros - Modelo 22_2007 reviewed" xfId="2256"/>
    <cellStyle name="V_Classis - WP Estimativa 2003 (Jan-04)" xfId="2257"/>
    <cellStyle name="v_CLC - Mod 22_2007 mjm" xfId="2258"/>
    <cellStyle name="v_Compal sucursal Mod 22 2007" xfId="2259"/>
    <cellStyle name="v_Compal sucursal Mod 22 2007 2nd version" xfId="2260"/>
    <cellStyle name="V_Credibanco-WP RP e ESTM 2003 (snp - ama)" xfId="2261"/>
    <cellStyle name="v_Dalkia S.A._Rev Mod 22_2006" xfId="2262"/>
    <cellStyle name="v_Edinfor_T-2 e T-3 para o cliente finais" xfId="2263"/>
    <cellStyle name="v_Edinfor_T-2 e T-3 para o cliente finais_Vanpro - Mod 22_2007_printing" xfId="2264"/>
    <cellStyle name="V_Euroges M22 2003" xfId="2265"/>
    <cellStyle name="v_Euronext - Estimativa 2003 (final - 16-01-2004)" xfId="2266"/>
    <cellStyle name="v_Euronext - Estimativa 2003 (final - 16-01-2004)_Vanpro - Mod 22_2007_printing" xfId="2267"/>
    <cellStyle name="V_Leaseplan-WP Mod22 2004 (apb)" xfId="2268"/>
    <cellStyle name="v_Longa Vida - revisão da mod. 22 IRC 2007" xfId="2269"/>
    <cellStyle name="v_Modelo 22 (6)" xfId="2270"/>
    <cellStyle name="v_MValias Compal individual 2007" xfId="2271"/>
    <cellStyle name="v_Prolacto_Modelo 22 2007" xfId="2272"/>
    <cellStyle name="v_TCN ALD - Estimativa 2004 (finais tsm+sc)" xfId="2273"/>
    <cellStyle name="v_TCN ALD - WP RevProc 04 (finais tsm+sc)" xfId="2274"/>
    <cellStyle name="V_TCN ALD WP Modelo 22 2004 (HFF)" xfId="2275"/>
    <cellStyle name="v_Vanpro - Mod 22_2007_printing" xfId="2276"/>
    <cellStyle name="Valor" xfId="2277"/>
    <cellStyle name="Verificar Célula" xfId="2339" builtinId="23" customBuiltin="1"/>
    <cellStyle name="Verificar Célula 2" xfId="2278"/>
    <cellStyle name="Vírgula 2" xfId="2279"/>
    <cellStyle name="Vírgula 2 2" xfId="2280"/>
    <cellStyle name="Vírgula 2_2009_2010" xfId="2281"/>
    <cellStyle name="Vírgula 3" xfId="2282"/>
    <cellStyle name="Vírgula 4" xfId="2283"/>
    <cellStyle name="Vírgula 5" xfId="2284"/>
    <cellStyle name="Währung [0]_PLDT" xfId="2285"/>
    <cellStyle name="Währung_PLDT" xfId="2286"/>
    <cellStyle name="Warning Text 2" xfId="2287"/>
    <cellStyle name="Warning Text 3" xfId="2288"/>
    <cellStyle name="year" xfId="2289"/>
    <cellStyle name="표준_대손충당금 설정내역" xfId="229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220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ep_Fin\JVClosing\Reporting\May%20Reports\WORK\MESRE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Users\mluis\Documents\manufacturing\Chanel%20-%20Estimativa%20de%20%20IRC%20_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81%20Teste%20FPensoes%20e%20Beneficios%20de%20Reforma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292%20Teste%20&#224;%20Provis&#227;o%20para%20Riscos%20e%20Encargos%20-%20Complementos%20de%20Reforma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311%20Teste%20FSE&#180;s%20(RAS%20e%20Detalhe)%20-%2031.03.02%20(JPS)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Movimento%20Imobilizado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20%20Teste%20ao%20movimento%20das%20provis&#245;es%20ore_corrigido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JOBS\Ana%20Sofia%20Antunes\Petrogal\Petrogal_Provis&#245;es_Dez2006_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JOBS/Ana%20Sofia%20Antunes/Petrogal/Petrogal_Provis&#245;es_Dez2006_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My%20documents/Galp%20energia/GALP%20JUNHO-07/Galpenergia/Galp%20Energia%20-%20Junho%2020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My%20documents\Galp%20energia\GALP%20JUNHO-07\Galpenergia\Galp%20Energia%20-%20Junho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Documents%20and%20Settings/larcastro/Local%20Settings/Temporary%20Internet%20Files/OLK15/8700%20INCOME%20TAX%20Leadshee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6%20Saldos%20intra-grup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0%20Acr&#233;scimos%20de%20Custos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80%20Movimento%20da%20Provis&#227;o%20para%20Deprecia&#231;&#227;o%20de%20Exist&#234;ncia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TRABALHOS/Seniors/Milton%20Melo/GALP%20PISL/Petrogal_PISL_30Jun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TRABALHOS\Seniors\Milton%20Melo\GALP%20PISL\Petrogal_PISL_30Jun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JOBS\Lu&#237;s%20Marques\Petrogal\AUDIT%2031-DEZ-2005\EstimatPetrogal_Dezembro2005_D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JOBS/Lu&#237;s%20Marques/Petrogal/AUDIT%2031-DEZ-2005/EstimatPetrogal_Dezembro2005_D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6%20An&#225;lise%20aos%20FSE's%20a%2031.12.2005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Mapa%20de%20Movimento%20de%20Imobilizado%20a%2031-12-2006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Operating%20Expenses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Documents%20and%20Settings\larcastro\Local%20Settings\Temporary%20Internet%20Files\OLK15\8700%20INCOME%20TAX%20Leadshe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Dados\My%20documents\bAK\DOCUME~1\frafael\LOCALS~1\Temp\8722%20Teste%20&#224;%20Estimativa%20de%20Imposto%20a%2031.12.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Dados/My%20documents/bAK/DOCUME~1/frafael/LOCALS~1/Temp/8722%20Teste%20&#224;%20Estimativa%20de%20Imposto%20a%2031.12.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5%20Custos%20extraordin&#225;rios%20Leadsheet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00_REN_Atl&#226;ntico\10_Outubro\TITULOS\TIT96\TIT0796\CARTEI~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4200_REN_Atl&#226;ntico/10_Outubro/TITULOS/TIT96/TIT0796/CARTEI~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10%20Movimento%20da%20Situa&#231;&#227;o%20L&#237;quid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Dados/My%20documents/bAK/lalexandre/Mod.22/Delphi/2003/DELPHI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Dados\My%20documents\bAK\lalexandre\Mod.22\Delphi\2003\DELPHI-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5%20Equivalencia%20Patrimoni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5%20Testes%20a%20FSE's%20@%2031.12.2006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Users/mluis/Documents/manufacturing/Chanel%20-%20Estimativa%20de%20%20IRC%20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T-6"/>
      <sheetName val="T-11M"/>
      <sheetName val="T-12 2007"/>
      <sheetName val="T-12 2008"/>
      <sheetName val="T-13"/>
      <sheetName val="T-14"/>
      <sheetName val="T-24"/>
      <sheetName val="T-30"/>
      <sheetName val="T-31"/>
      <sheetName val="T-40"/>
      <sheetName val="T-42"/>
      <sheetName val="T-43"/>
      <sheetName val="T-53"/>
      <sheetName val="T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de Pensoes - cobertas"/>
      <sheetName val="Pre Reformas"/>
      <sheetName val="Reformas Antec"/>
      <sheetName val="Premio de Reforma"/>
      <sheetName val="SSV"/>
      <sheetName val="DL9_99"/>
      <sheetName val="Resumo Não cobertas"/>
      <sheetName val="XREF"/>
      <sheetName val="Tickmarks"/>
      <sheetName val="Comunic"/>
      <sheetName val="O.Forn&amp;Serv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o"/>
      <sheetName val="Diversos"/>
      <sheetName val="Reforma-Trabalhadores"/>
      <sheetName val="Reforma-Directores"/>
      <sheetName val="Reforma-Dir. Financeiro "/>
      <sheetName val="XREF"/>
      <sheetName val="Tickmarks"/>
      <sheetName val="Premio de Reforma"/>
      <sheetName val="SSV"/>
      <sheetName val="Pre Reformas"/>
      <sheetName val="Reformas Ant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RAS FSE's"/>
      <sheetName val="Vendas"/>
      <sheetName val="XREF"/>
      <sheetName val="Tickmarks"/>
      <sheetName val="Funciona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03"/>
      <sheetName val="30.09.03"/>
      <sheetName val="XREF"/>
      <sheetName val="Tickmarks"/>
      <sheetName val="Objectivo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 30.06.2005"/>
      <sheetName val="NOTAS"/>
      <sheetName val="XREF"/>
      <sheetName val="Tickmarks"/>
      <sheetName val="30.09.03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4 - Balancete"/>
      <sheetName val="Mapa Provisões"/>
      <sheetName val="T_12 Memo I"/>
      <sheetName val="T12-Memo II"/>
      <sheetName val="T12-2 Existências"/>
      <sheetName val="T12-4 Pensões"/>
      <sheetName val="T12-5 ORE"/>
      <sheetName val="T12-5 Pag2 Notas Análise"/>
      <sheetName val="T12-6 Imp Retalho"/>
      <sheetName val="T12-7 Imp Monoboia"/>
      <sheetName val="T12-8 Clientes"/>
      <sheetName val="T12-9 Imparidades"/>
      <sheetName val="T-40 Pag 1"/>
      <sheetName val="T 40 Pag 2"/>
      <sheetName val="T40-1-Fundo Pensoes - cobertas"/>
      <sheetName val="T-40-2-Pre Reformas"/>
      <sheetName val="T-40-3-Reformas Antec"/>
      <sheetName val="T-40-4-Premio de Reforma"/>
      <sheetName val="T-40-5-SSV"/>
      <sheetName val="T-40-6-DL9_99"/>
      <sheetName val="T-40-7-Seg. Saúde"/>
      <sheetName val="T-40-8-Seguro Vida"/>
      <sheetName val="T-40-9-Ben. Minimo"/>
      <sheetName val="T12-8 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4 - Balancete"/>
      <sheetName val="Mapa Provisões"/>
      <sheetName val="T_12 Memo I"/>
      <sheetName val="T12-Memo II"/>
      <sheetName val="T12-2 Existências"/>
      <sheetName val="T12-4 Pensões"/>
      <sheetName val="T12-5 ORE"/>
      <sheetName val="T12-5 Pag2 Notas Análise"/>
      <sheetName val="T12-6 Imp Retalho"/>
      <sheetName val="T12-7 Imp Monoboia"/>
      <sheetName val="T12-8 Clientes"/>
      <sheetName val="T12-9 Imparidades"/>
      <sheetName val="T-40 Pag 1"/>
      <sheetName val="T 40 Pag 2"/>
      <sheetName val="T40-1-Fundo Pensoes - cobertas"/>
      <sheetName val="T-40-2-Pre Reformas"/>
      <sheetName val="T-40-3-Reformas Antec"/>
      <sheetName val="T-40-4-Premio de Reforma"/>
      <sheetName val="T-40-5-SSV"/>
      <sheetName val="T-40-6-DL9_99"/>
      <sheetName val="T-40-7-Seg. Saúde"/>
      <sheetName val="T-40-8-Seguro Vida"/>
      <sheetName val="T-40-9-Ben. Minimo"/>
      <sheetName val="T12-8 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1- dt"/>
      <sheetName val="T11-m"/>
      <sheetName val="T-11 co 1"/>
      <sheetName val="T-11 CO 2"/>
      <sheetName val="T-12 audit"/>
      <sheetName val="T-12 (2006)"/>
      <sheetName val="T-12-1 (2006)"/>
      <sheetName val="t-13 IAS"/>
      <sheetName val="T-14"/>
      <sheetName val="T 14_1"/>
      <sheetName val="T-14_2006"/>
      <sheetName val="T-14-Memo"/>
      <sheetName val="T-16"/>
      <sheetName val="t-24Audit"/>
      <sheetName val="T-24"/>
      <sheetName val="T-30"/>
      <sheetName val="T 31"/>
      <sheetName val="T 31_CO_1"/>
      <sheetName val="T-31_CO_2"/>
      <sheetName val="T-31_CO_3"/>
      <sheetName val="t-46"/>
      <sheetName val="T-53"/>
      <sheetName val="T-65"/>
      <sheetName val="T40-1-Fundo Pensoes - cober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1- dt"/>
      <sheetName val="T11-m"/>
      <sheetName val="T-11 co 1"/>
      <sheetName val="T-11 CO 2"/>
      <sheetName val="T-12 audit"/>
      <sheetName val="T-12 (2006)"/>
      <sheetName val="T-12-1 (2006)"/>
      <sheetName val="t-13 IAS"/>
      <sheetName val="T-14"/>
      <sheetName val="T 14_1"/>
      <sheetName val="T-14_2006"/>
      <sheetName val="T-14-Memo"/>
      <sheetName val="T-16"/>
      <sheetName val="t-24Audit"/>
      <sheetName val="T-24"/>
      <sheetName val="T-30"/>
      <sheetName val="T 31"/>
      <sheetName val="T 31_CO_1"/>
      <sheetName val="T-31_CO_2"/>
      <sheetName val="T-31_CO_3"/>
      <sheetName val="t-46"/>
      <sheetName val="T-53"/>
      <sheetName val="T-65"/>
      <sheetName val="T40-1-Fundo Pensoes - cober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16"/>
      <sheetName val="XREF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_04"/>
      <sheetName val="Nov_04"/>
      <sheetName val="Out_04"/>
      <sheetName val="XREF"/>
      <sheetName val="Tickmarks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heet2"/>
      <sheetName val="T7-Excesso Estimativa Impos (2)"/>
      <sheetName val="T6-Pontos"/>
      <sheetName val="T7-Excesso Estimativa Imposto"/>
      <sheetName val="T11-Q07"/>
      <sheetName val="T11-Q09"/>
      <sheetName val="T11-Q10"/>
      <sheetName val="T11,1 Extrapolações"/>
      <sheetName val="T11,2-Tie Ins"/>
      <sheetName val="T12-Provisões"/>
      <sheetName val="T12-Provisões-Memo (I)"/>
      <sheetName val="T12-Provisões-Memo (II)"/>
      <sheetName val="T12,2-Testes Prov Aud"/>
      <sheetName val="T12,10-Mov.Parti"/>
      <sheetName val="T13-P&amp;L"/>
      <sheetName val="T14-BAL AS2"/>
      <sheetName val="T28-MovCP"/>
      <sheetName val="T28,1-ACTAS"/>
      <sheetName val="T20-Mais Valias"/>
      <sheetName val="Tributação Autónoma T 30 (2)"/>
      <sheetName val="T40-Real.Util.Social"/>
      <sheetName val="T46-Dividendos"/>
      <sheetName val="T69,1-Prov.Extra"/>
      <sheetName val="T 69,2-Custo Extra"/>
      <sheetName val="Download Balancete P6 P7 P8"/>
      <sheetName val="contabilização"/>
      <sheetName val="Sheet1"/>
      <sheetName val="Tributação Autónoma"/>
      <sheetName val="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heet2"/>
      <sheetName val="T7-Excesso Estimativa Impos (2)"/>
      <sheetName val="T6-Pontos"/>
      <sheetName val="T7-Excesso Estimativa Imposto"/>
      <sheetName val="T11-Q07"/>
      <sheetName val="T11-Q09"/>
      <sheetName val="T11-Q10"/>
      <sheetName val="T11,1 Extrapolações"/>
      <sheetName val="T11,2-Tie Ins"/>
      <sheetName val="T12-Provisões"/>
      <sheetName val="T12-Provisões-Memo (I)"/>
      <sheetName val="T12-Provisões-Memo (II)"/>
      <sheetName val="T12,2-Testes Prov Aud"/>
      <sheetName val="T12,10-Mov.Parti"/>
      <sheetName val="T13-P&amp;L"/>
      <sheetName val="T14-BAL AS2"/>
      <sheetName val="T28-MovCP"/>
      <sheetName val="T28,1-ACTAS"/>
      <sheetName val="T20-Mais Valias"/>
      <sheetName val="Tributação Autónoma T 30 (2)"/>
      <sheetName val="T40-Real.Util.Social"/>
      <sheetName val="T46-Dividendos"/>
      <sheetName val="T69,1-Prov.Extra"/>
      <sheetName val="T 69,2-Custo Extra"/>
      <sheetName val="Download Balancete P6 P7 P8"/>
      <sheetName val="contabilização"/>
      <sheetName val="Sheet1"/>
      <sheetName val="Tributação Autónoma"/>
      <sheetName val="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T-14 - Balancete DT"/>
      <sheetName val="Download Balancete P6 P7 P8-Co."/>
      <sheetName val="T-14-Balancete DT Cross"/>
      <sheetName val="T-12-M4"/>
      <sheetName val="T12 - Provisões"/>
      <sheetName val="T-12-M1"/>
      <sheetName val="T-12-M2"/>
      <sheetName val="T-27-Accural"/>
      <sheetName val="T-27-1 Pag1"/>
      <sheetName val="T-27-1 Pag2"/>
      <sheetName val="T-40"/>
      <sheetName val="T-48 Eq. Patrimonial"/>
      <sheetName val="QUADRO 07"/>
      <sheetName val="QUADRO 09"/>
      <sheetName val="QUADRO 10"/>
      <sheetName val="contabilização"/>
      <sheetName val="Sheet1"/>
      <sheetName val="Tributação Autónoma"/>
      <sheetName val="Pensões"/>
      <sheetName val="PTextractos FORNE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T-14 - Balancete DT"/>
      <sheetName val="Download Balancete P6 P7 P8-Co."/>
      <sheetName val="T-14-Balancete DT Cross"/>
      <sheetName val="T-12-M4"/>
      <sheetName val="T12 - Provisões"/>
      <sheetName val="T-12-M1"/>
      <sheetName val="T-12-M2"/>
      <sheetName val="T-27-Accural"/>
      <sheetName val="T-27-1 Pag1"/>
      <sheetName val="T-27-1 Pag2"/>
      <sheetName val="T-40"/>
      <sheetName val="T-48 Eq. Patrimonial"/>
      <sheetName val="QUADRO 07"/>
      <sheetName val="QUADRO 09"/>
      <sheetName val="QUADRO 10"/>
      <sheetName val="contabilização"/>
      <sheetName val="Sheet1"/>
      <sheetName val="Tributação Autónoma"/>
      <sheetName val="Pensões"/>
      <sheetName val="PTextractos FORNE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ção"/>
      <sheetName val="Notas"/>
      <sheetName val="Teste Preditivo a 31.12.2005 I"/>
      <sheetName val="Teste Preditivo a 31.12.2005 II"/>
      <sheetName val="Teste Detalhe a 31.12.2005 I"/>
      <sheetName val="Teste de Detalhe a 31.12.2005II"/>
      <sheetName val="XREF"/>
      <sheetName val="Tickmarks"/>
      <sheetName val="Mod. 22 2006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06"/>
      <sheetName val="XREF"/>
      <sheetName val="Tickmarks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</sheetNames>
    <sheetDataSet>
      <sheetData sheetId="0" refreshError="1"/>
      <sheetData sheetId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</sheetNames>
    <sheetDataSet>
      <sheetData sheetId="0" refreshError="1"/>
      <sheetData sheetId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  <sheetName val="Set05"/>
      <sheetName val="Nov.07"/>
      <sheetName val="Mov. Cap Proprio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07"/>
      <sheetName val="Quadro 09 10"/>
      <sheetName val="RLE"/>
      <sheetName val="Provisões"/>
      <sheetName val="Excesso_Insuficiencia"/>
      <sheetName val="MVC"/>
      <sheetName val="Mais-valias"/>
      <sheetName val="ALD"/>
      <sheetName val="Tributação Autónoma"/>
      <sheetName val="RFonte"/>
      <sheetName val="Provisões.."/>
      <sheetName val="Utilidade Social"/>
      <sheetName val="Subcapitalização"/>
      <sheetName val="Empréstimos"/>
      <sheetName val="RLE_VPAT"/>
      <sheetName val="Pagamentos"/>
      <sheetName val="Derrama"/>
      <sheetName val="Amortizações"/>
      <sheetName val="Donativos"/>
      <sheetName val="Variações patrimoniais"/>
      <sheetName val="Abates"/>
      <sheetName val="Resumo de Imobilizado"/>
      <sheetName val="Criação Liq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07"/>
      <sheetName val="Quadro 09 10"/>
      <sheetName val="RLE"/>
      <sheetName val="Provisões"/>
      <sheetName val="Excesso_Insuficiencia"/>
      <sheetName val="MVC"/>
      <sheetName val="Mais-valias"/>
      <sheetName val="ALD"/>
      <sheetName val="Tributação Autónoma"/>
      <sheetName val="RFonte"/>
      <sheetName val="Provisões.."/>
      <sheetName val="Utilidade Social"/>
      <sheetName val="Subcapitalização"/>
      <sheetName val="Empréstimos"/>
      <sheetName val="RLE_VPAT"/>
      <sheetName val="Pagamentos"/>
      <sheetName val="Derrama"/>
      <sheetName val="Amortizações"/>
      <sheetName val="Donativos"/>
      <sheetName val="Variações patrimoniais"/>
      <sheetName val="Abates"/>
      <sheetName val="Resumo de Imobilizado"/>
      <sheetName val="Criação Liq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 patr"/>
      <sheetName val="XREF"/>
      <sheetName val="Tickmarks"/>
      <sheetName val="Análise AO-SA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Elect"/>
      <sheetName val="Combust"/>
      <sheetName val="O. Fluid"/>
      <sheetName val="Ferr&amp;Uten"/>
      <sheetName val="Rend&amp;Alug"/>
      <sheetName val="Comunic"/>
      <sheetName val="Segur"/>
      <sheetName val="Royalties"/>
      <sheetName val="TranspMerc"/>
      <sheetName val="Desloc&amp;Estadas"/>
      <sheetName val="Conserv&amp;Rep"/>
      <sheetName val="Publ&amp;Propag"/>
      <sheetName val="Limp,Hig,Conf"/>
      <sheetName val="Vig&amp;Seg"/>
      <sheetName val="TrabEsp"/>
      <sheetName val="O.Forn&amp;Serv"/>
      <sheetName val="XREF"/>
      <sheetName val="Tickmarks"/>
      <sheetName val="Map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T-6"/>
      <sheetName val="T-11M"/>
      <sheetName val="T-12 2007"/>
      <sheetName val="T-12 2008"/>
      <sheetName val="T-13"/>
      <sheetName val="T-14"/>
      <sheetName val="T-24"/>
      <sheetName val="T-30"/>
      <sheetName val="T-31"/>
      <sheetName val="T-40"/>
      <sheetName val="T-42"/>
      <sheetName val="T-43"/>
      <sheetName val="T-53"/>
      <sheetName val="T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9"/>
  <sheetViews>
    <sheetView showGridLines="0" tabSelected="1" topLeftCell="B1" zoomScaleNormal="100" workbookViewId="0">
      <selection activeCell="D13" sqref="D13"/>
    </sheetView>
  </sheetViews>
  <sheetFormatPr defaultColWidth="9.109375" defaultRowHeight="12"/>
  <cols>
    <col min="1" max="1" width="9.109375" style="86"/>
    <col min="2" max="3" width="9.5546875" style="86" customWidth="1"/>
    <col min="4" max="4" width="151.44140625" style="86" customWidth="1"/>
    <col min="5" max="16384" width="9.109375" style="86"/>
  </cols>
  <sheetData>
    <row r="2" spans="2:10" ht="18">
      <c r="B2" s="85" t="s">
        <v>105</v>
      </c>
    </row>
    <row r="3" spans="2:10">
      <c r="B3" s="87"/>
    </row>
    <row r="4" spans="2:10" ht="15.6">
      <c r="B4" s="392" t="s">
        <v>363</v>
      </c>
      <c r="C4" s="392"/>
      <c r="D4" s="392"/>
      <c r="E4" s="392"/>
      <c r="F4" s="392"/>
    </row>
    <row r="6" spans="2:10">
      <c r="C6" s="88" t="s">
        <v>101</v>
      </c>
      <c r="D6" s="88" t="s">
        <v>102</v>
      </c>
    </row>
    <row r="7" spans="2:10" s="89" customFormat="1" ht="19.5" customHeight="1">
      <c r="C7" s="90" t="s">
        <v>103</v>
      </c>
      <c r="D7" s="250" t="s">
        <v>219</v>
      </c>
      <c r="E7" s="91"/>
      <c r="F7" s="91"/>
      <c r="G7" s="91"/>
      <c r="H7" s="91"/>
      <c r="I7" s="91"/>
      <c r="J7" s="91"/>
    </row>
    <row r="8" spans="2:10" s="89" customFormat="1" ht="19.5" customHeight="1">
      <c r="C8" s="90" t="s">
        <v>104</v>
      </c>
      <c r="D8" s="250" t="s">
        <v>220</v>
      </c>
      <c r="E8" s="91"/>
      <c r="F8" s="91"/>
      <c r="G8" s="91"/>
      <c r="H8" s="91"/>
      <c r="I8" s="91"/>
      <c r="J8" s="91"/>
    </row>
    <row r="9" spans="2:10" s="89" customFormat="1" ht="19.5" customHeight="1">
      <c r="C9" s="90" t="s">
        <v>389</v>
      </c>
      <c r="D9" s="250" t="s">
        <v>231</v>
      </c>
      <c r="E9" s="91"/>
      <c r="F9" s="91"/>
      <c r="G9" s="91"/>
      <c r="H9" s="91"/>
      <c r="I9" s="91"/>
      <c r="J9" s="91"/>
    </row>
    <row r="10" spans="2:10" s="89" customFormat="1" ht="19.5" customHeight="1">
      <c r="C10" s="90" t="s">
        <v>390</v>
      </c>
      <c r="D10" s="250" t="s">
        <v>374</v>
      </c>
      <c r="E10" s="91"/>
      <c r="F10" s="91"/>
      <c r="G10" s="91"/>
      <c r="H10" s="91"/>
      <c r="I10" s="91"/>
      <c r="J10" s="91"/>
    </row>
    <row r="11" spans="2:10" s="89" customFormat="1" ht="19.5" customHeight="1">
      <c r="C11" s="90" t="s">
        <v>391</v>
      </c>
      <c r="D11" s="250" t="s">
        <v>377</v>
      </c>
      <c r="E11" s="91"/>
      <c r="F11" s="91"/>
      <c r="G11" s="91"/>
      <c r="H11" s="91"/>
      <c r="I11" s="91"/>
      <c r="J11" s="91"/>
    </row>
    <row r="12" spans="2:10" s="89" customFormat="1" ht="19.5" customHeight="1">
      <c r="C12" s="90">
        <v>3</v>
      </c>
      <c r="D12" s="250" t="s">
        <v>278</v>
      </c>
      <c r="E12" s="91"/>
      <c r="F12" s="91"/>
      <c r="G12" s="91"/>
      <c r="H12" s="91"/>
      <c r="I12" s="91"/>
      <c r="J12" s="91"/>
    </row>
    <row r="13" spans="2:10" s="89" customFormat="1" ht="19.5" customHeight="1">
      <c r="C13" s="90">
        <v>4</v>
      </c>
      <c r="D13" s="250" t="s">
        <v>279</v>
      </c>
      <c r="E13"/>
      <c r="F13"/>
      <c r="G13"/>
      <c r="H13"/>
      <c r="I13"/>
      <c r="J13" s="91"/>
    </row>
    <row r="14" spans="2:10" s="89" customFormat="1" ht="19.5" customHeight="1">
      <c r="C14" s="90">
        <v>5</v>
      </c>
      <c r="D14" s="250" t="s">
        <v>224</v>
      </c>
      <c r="E14" s="91"/>
      <c r="F14" s="91"/>
      <c r="G14" s="91"/>
      <c r="H14" s="91"/>
      <c r="I14" s="91"/>
      <c r="J14" s="91"/>
    </row>
    <row r="15" spans="2:10" s="89" customFormat="1" ht="19.5" customHeight="1">
      <c r="C15" s="90" t="s">
        <v>280</v>
      </c>
      <c r="D15" s="250" t="s">
        <v>225</v>
      </c>
      <c r="E15" s="91"/>
      <c r="F15" s="91"/>
      <c r="G15" s="91"/>
      <c r="H15" s="91"/>
      <c r="I15" s="91"/>
      <c r="J15" s="91"/>
    </row>
    <row r="16" spans="2:10" s="89" customFormat="1" ht="19.5" customHeight="1">
      <c r="C16" s="90" t="s">
        <v>281</v>
      </c>
      <c r="D16" s="250" t="s">
        <v>226</v>
      </c>
      <c r="E16"/>
      <c r="F16"/>
      <c r="G16"/>
      <c r="H16"/>
      <c r="I16"/>
      <c r="J16" s="91"/>
    </row>
    <row r="17" spans="3:10" s="89" customFormat="1" ht="19.5" customHeight="1">
      <c r="C17" s="90">
        <v>7</v>
      </c>
      <c r="D17" s="250" t="s">
        <v>227</v>
      </c>
      <c r="E17" s="91"/>
      <c r="F17" s="91"/>
      <c r="G17" s="91"/>
      <c r="H17" s="91"/>
      <c r="I17" s="91"/>
      <c r="J17" s="91"/>
    </row>
    <row r="18" spans="3:10" s="89" customFormat="1" ht="19.5" customHeight="1">
      <c r="C18" s="90" t="s">
        <v>282</v>
      </c>
      <c r="D18" s="250" t="s">
        <v>228</v>
      </c>
      <c r="E18"/>
      <c r="F18"/>
      <c r="G18"/>
      <c r="H18"/>
      <c r="I18"/>
      <c r="J18" s="91"/>
    </row>
    <row r="19" spans="3:10" s="89" customFormat="1" ht="19.5" customHeight="1">
      <c r="C19" s="90" t="s">
        <v>283</v>
      </c>
      <c r="D19" s="250" t="s">
        <v>229</v>
      </c>
      <c r="E19"/>
      <c r="F19"/>
      <c r="G19"/>
      <c r="H19"/>
      <c r="I19"/>
      <c r="J19" s="91"/>
    </row>
    <row r="20" spans="3:10" s="89" customFormat="1" ht="19.5" customHeight="1">
      <c r="C20" s="90">
        <v>9</v>
      </c>
      <c r="D20" s="250" t="s">
        <v>230</v>
      </c>
      <c r="E20"/>
      <c r="F20"/>
      <c r="G20"/>
      <c r="H20"/>
      <c r="I20"/>
      <c r="J20" s="91"/>
    </row>
    <row r="21" spans="3:10" s="89" customFormat="1" ht="19.5" customHeight="1">
      <c r="C21" s="90" t="s">
        <v>284</v>
      </c>
      <c r="D21" s="250" t="s">
        <v>368</v>
      </c>
      <c r="E21"/>
      <c r="F21"/>
      <c r="G21"/>
      <c r="H21"/>
      <c r="I21"/>
      <c r="J21"/>
    </row>
    <row r="22" spans="3:10" s="89" customFormat="1" ht="19.5" customHeight="1">
      <c r="C22" s="90" t="s">
        <v>285</v>
      </c>
      <c r="D22" s="250" t="s">
        <v>369</v>
      </c>
      <c r="E22"/>
      <c r="F22"/>
      <c r="G22"/>
      <c r="H22"/>
      <c r="I22"/>
      <c r="J22"/>
    </row>
    <row r="23" spans="3:10" s="89" customFormat="1" ht="19.5" customHeight="1">
      <c r="C23" s="90" t="s">
        <v>286</v>
      </c>
      <c r="D23" s="250" t="s">
        <v>370</v>
      </c>
      <c r="E23"/>
      <c r="F23"/>
      <c r="G23"/>
      <c r="H23"/>
      <c r="I23"/>
      <c r="J23"/>
    </row>
    <row r="24" spans="3:10" s="89" customFormat="1" ht="19.5" customHeight="1">
      <c r="C24" s="90">
        <v>11</v>
      </c>
      <c r="D24" s="250" t="s">
        <v>387</v>
      </c>
      <c r="E24"/>
      <c r="F24"/>
      <c r="G24"/>
      <c r="H24"/>
      <c r="I24"/>
      <c r="J24"/>
    </row>
    <row r="25" spans="3:10" s="89" customFormat="1" ht="19.5" customHeight="1">
      <c r="C25" s="90">
        <v>12</v>
      </c>
      <c r="D25" s="250" t="s">
        <v>388</v>
      </c>
      <c r="E25"/>
      <c r="F25"/>
      <c r="G25"/>
      <c r="H25"/>
      <c r="I25"/>
      <c r="J25"/>
    </row>
    <row r="26" spans="3:10" ht="15" customHeight="1">
      <c r="C26" s="171"/>
    </row>
    <row r="27" spans="3:10" ht="15" customHeight="1">
      <c r="C27" s="171"/>
    </row>
    <row r="28" spans="3:10" ht="15" customHeight="1">
      <c r="C28" s="171"/>
    </row>
    <row r="29" spans="3:10" ht="15" customHeight="1">
      <c r="C29" s="171"/>
    </row>
    <row r="30" spans="3:10" ht="15" customHeight="1">
      <c r="C30" s="171"/>
    </row>
    <row r="31" spans="3:10" ht="15" customHeight="1">
      <c r="C31" s="171"/>
    </row>
    <row r="32" spans="3:10" ht="15" customHeight="1">
      <c r="C32" s="171"/>
    </row>
    <row r="33" spans="3:3" ht="15" customHeight="1">
      <c r="C33" s="171"/>
    </row>
    <row r="34" spans="3:3" ht="15" customHeight="1">
      <c r="C34" s="171"/>
    </row>
    <row r="35" spans="3:3" ht="15" customHeight="1">
      <c r="C35" s="171"/>
    </row>
    <row r="36" spans="3:3" ht="15" customHeight="1">
      <c r="C36" s="171"/>
    </row>
    <row r="37" spans="3:3" ht="15" customHeight="1">
      <c r="C37" s="171"/>
    </row>
    <row r="38" spans="3:3">
      <c r="C38" s="171"/>
    </row>
    <row r="39" spans="3:3">
      <c r="C39" s="171"/>
    </row>
  </sheetData>
  <mergeCells count="1"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&amp;F</oddHeader>
    <oddFooter>&amp;LOperador da rede de transporte&amp;R&amp;A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zoomScaleNormal="100" workbookViewId="0">
      <selection activeCell="B37" sqref="B37"/>
    </sheetView>
  </sheetViews>
  <sheetFormatPr defaultRowHeight="10.199999999999999"/>
  <cols>
    <col min="1" max="1" width="7.88671875" style="113" customWidth="1"/>
    <col min="2" max="2" width="43.109375" style="113" bestFit="1" customWidth="1"/>
    <col min="3" max="3" width="18" style="113" customWidth="1"/>
    <col min="4" max="5" width="17.109375" style="113" customWidth="1"/>
    <col min="6" max="7" width="13.5546875" style="113" bestFit="1" customWidth="1"/>
    <col min="8" max="8" width="21.33203125" style="113" bestFit="1" customWidth="1"/>
    <col min="9" max="9" width="18.88671875" style="113" bestFit="1" customWidth="1"/>
    <col min="10" max="10" width="20.6640625" style="113" customWidth="1"/>
    <col min="11" max="11" width="10.44140625" style="113" bestFit="1" customWidth="1"/>
    <col min="12" max="12" width="9.33203125" style="113" bestFit="1" customWidth="1"/>
    <col min="13" max="247" width="9.109375" style="113"/>
    <col min="248" max="248" width="37.5546875" style="113" bestFit="1" customWidth="1"/>
    <col min="249" max="249" width="15.109375" style="113" customWidth="1"/>
    <col min="250" max="250" width="14.33203125" style="113" customWidth="1"/>
    <col min="251" max="251" width="14.109375" style="113" customWidth="1"/>
    <col min="252" max="252" width="12.44140625" style="113" customWidth="1"/>
    <col min="253" max="253" width="15.33203125" style="113" customWidth="1"/>
    <col min="254" max="254" width="17.88671875" style="113" customWidth="1"/>
    <col min="255" max="255" width="15.5546875" style="113" customWidth="1"/>
    <col min="256" max="256" width="9.109375" style="113"/>
    <col min="257" max="257" width="10" style="113" bestFit="1" customWidth="1"/>
    <col min="258" max="258" width="9.109375" style="113"/>
    <col min="259" max="259" width="22.33203125" style="113" customWidth="1"/>
    <col min="260" max="260" width="14.33203125" style="113" customWidth="1"/>
    <col min="261" max="261" width="15.33203125" style="113" customWidth="1"/>
    <col min="262" max="262" width="12" style="113" customWidth="1"/>
    <col min="263" max="263" width="8.6640625" style="113" bestFit="1" customWidth="1"/>
    <col min="264" max="266" width="9.109375" style="113"/>
    <col min="267" max="267" width="8.33203125" style="113" bestFit="1" customWidth="1"/>
    <col min="268" max="503" width="9.109375" style="113"/>
    <col min="504" max="504" width="37.5546875" style="113" bestFit="1" customWidth="1"/>
    <col min="505" max="505" width="15.109375" style="113" customWidth="1"/>
    <col min="506" max="506" width="14.33203125" style="113" customWidth="1"/>
    <col min="507" max="507" width="14.109375" style="113" customWidth="1"/>
    <col min="508" max="508" width="12.44140625" style="113" customWidth="1"/>
    <col min="509" max="509" width="15.33203125" style="113" customWidth="1"/>
    <col min="510" max="510" width="17.88671875" style="113" customWidth="1"/>
    <col min="511" max="511" width="15.5546875" style="113" customWidth="1"/>
    <col min="512" max="512" width="9.109375" style="113"/>
    <col min="513" max="513" width="10" style="113" bestFit="1" customWidth="1"/>
    <col min="514" max="514" width="9.109375" style="113"/>
    <col min="515" max="515" width="22.33203125" style="113" customWidth="1"/>
    <col min="516" max="516" width="14.33203125" style="113" customWidth="1"/>
    <col min="517" max="517" width="15.33203125" style="113" customWidth="1"/>
    <col min="518" max="518" width="12" style="113" customWidth="1"/>
    <col min="519" max="519" width="8.6640625" style="113" bestFit="1" customWidth="1"/>
    <col min="520" max="522" width="9.109375" style="113"/>
    <col min="523" max="523" width="8.33203125" style="113" bestFit="1" customWidth="1"/>
    <col min="524" max="759" width="9.109375" style="113"/>
    <col min="760" max="760" width="37.5546875" style="113" bestFit="1" customWidth="1"/>
    <col min="761" max="761" width="15.109375" style="113" customWidth="1"/>
    <col min="762" max="762" width="14.33203125" style="113" customWidth="1"/>
    <col min="763" max="763" width="14.109375" style="113" customWidth="1"/>
    <col min="764" max="764" width="12.44140625" style="113" customWidth="1"/>
    <col min="765" max="765" width="15.33203125" style="113" customWidth="1"/>
    <col min="766" max="766" width="17.88671875" style="113" customWidth="1"/>
    <col min="767" max="767" width="15.5546875" style="113" customWidth="1"/>
    <col min="768" max="768" width="9.109375" style="113"/>
    <col min="769" max="769" width="10" style="113" bestFit="1" customWidth="1"/>
    <col min="770" max="770" width="9.109375" style="113"/>
    <col min="771" max="771" width="22.33203125" style="113" customWidth="1"/>
    <col min="772" max="772" width="14.33203125" style="113" customWidth="1"/>
    <col min="773" max="773" width="15.33203125" style="113" customWidth="1"/>
    <col min="774" max="774" width="12" style="113" customWidth="1"/>
    <col min="775" max="775" width="8.6640625" style="113" bestFit="1" customWidth="1"/>
    <col min="776" max="778" width="9.109375" style="113"/>
    <col min="779" max="779" width="8.33203125" style="113" bestFit="1" customWidth="1"/>
    <col min="780" max="1015" width="9.109375" style="113"/>
    <col min="1016" max="1016" width="37.5546875" style="113" bestFit="1" customWidth="1"/>
    <col min="1017" max="1017" width="15.109375" style="113" customWidth="1"/>
    <col min="1018" max="1018" width="14.33203125" style="113" customWidth="1"/>
    <col min="1019" max="1019" width="14.109375" style="113" customWidth="1"/>
    <col min="1020" max="1020" width="12.44140625" style="113" customWidth="1"/>
    <col min="1021" max="1021" width="15.33203125" style="113" customWidth="1"/>
    <col min="1022" max="1022" width="17.88671875" style="113" customWidth="1"/>
    <col min="1023" max="1023" width="15.5546875" style="113" customWidth="1"/>
    <col min="1024" max="1024" width="9.109375" style="113"/>
    <col min="1025" max="1025" width="10" style="113" bestFit="1" customWidth="1"/>
    <col min="1026" max="1026" width="9.109375" style="113"/>
    <col min="1027" max="1027" width="22.33203125" style="113" customWidth="1"/>
    <col min="1028" max="1028" width="14.33203125" style="113" customWidth="1"/>
    <col min="1029" max="1029" width="15.33203125" style="113" customWidth="1"/>
    <col min="1030" max="1030" width="12" style="113" customWidth="1"/>
    <col min="1031" max="1031" width="8.6640625" style="113" bestFit="1" customWidth="1"/>
    <col min="1032" max="1034" width="9.109375" style="113"/>
    <col min="1035" max="1035" width="8.33203125" style="113" bestFit="1" customWidth="1"/>
    <col min="1036" max="1271" width="9.109375" style="113"/>
    <col min="1272" max="1272" width="37.5546875" style="113" bestFit="1" customWidth="1"/>
    <col min="1273" max="1273" width="15.109375" style="113" customWidth="1"/>
    <col min="1274" max="1274" width="14.33203125" style="113" customWidth="1"/>
    <col min="1275" max="1275" width="14.109375" style="113" customWidth="1"/>
    <col min="1276" max="1276" width="12.44140625" style="113" customWidth="1"/>
    <col min="1277" max="1277" width="15.33203125" style="113" customWidth="1"/>
    <col min="1278" max="1278" width="17.88671875" style="113" customWidth="1"/>
    <col min="1279" max="1279" width="15.5546875" style="113" customWidth="1"/>
    <col min="1280" max="1280" width="9.109375" style="113"/>
    <col min="1281" max="1281" width="10" style="113" bestFit="1" customWidth="1"/>
    <col min="1282" max="1282" width="9.109375" style="113"/>
    <col min="1283" max="1283" width="22.33203125" style="113" customWidth="1"/>
    <col min="1284" max="1284" width="14.33203125" style="113" customWidth="1"/>
    <col min="1285" max="1285" width="15.33203125" style="113" customWidth="1"/>
    <col min="1286" max="1286" width="12" style="113" customWidth="1"/>
    <col min="1287" max="1287" width="8.6640625" style="113" bestFit="1" customWidth="1"/>
    <col min="1288" max="1290" width="9.109375" style="113"/>
    <col min="1291" max="1291" width="8.33203125" style="113" bestFit="1" customWidth="1"/>
    <col min="1292" max="1527" width="9.109375" style="113"/>
    <col min="1528" max="1528" width="37.5546875" style="113" bestFit="1" customWidth="1"/>
    <col min="1529" max="1529" width="15.109375" style="113" customWidth="1"/>
    <col min="1530" max="1530" width="14.33203125" style="113" customWidth="1"/>
    <col min="1531" max="1531" width="14.109375" style="113" customWidth="1"/>
    <col min="1532" max="1532" width="12.44140625" style="113" customWidth="1"/>
    <col min="1533" max="1533" width="15.33203125" style="113" customWidth="1"/>
    <col min="1534" max="1534" width="17.88671875" style="113" customWidth="1"/>
    <col min="1535" max="1535" width="15.5546875" style="113" customWidth="1"/>
    <col min="1536" max="1536" width="9.109375" style="113"/>
    <col min="1537" max="1537" width="10" style="113" bestFit="1" customWidth="1"/>
    <col min="1538" max="1538" width="9.109375" style="113"/>
    <col min="1539" max="1539" width="22.33203125" style="113" customWidth="1"/>
    <col min="1540" max="1540" width="14.33203125" style="113" customWidth="1"/>
    <col min="1541" max="1541" width="15.33203125" style="113" customWidth="1"/>
    <col min="1542" max="1542" width="12" style="113" customWidth="1"/>
    <col min="1543" max="1543" width="8.6640625" style="113" bestFit="1" customWidth="1"/>
    <col min="1544" max="1546" width="9.109375" style="113"/>
    <col min="1547" max="1547" width="8.33203125" style="113" bestFit="1" customWidth="1"/>
    <col min="1548" max="1783" width="9.109375" style="113"/>
    <col min="1784" max="1784" width="37.5546875" style="113" bestFit="1" customWidth="1"/>
    <col min="1785" max="1785" width="15.109375" style="113" customWidth="1"/>
    <col min="1786" max="1786" width="14.33203125" style="113" customWidth="1"/>
    <col min="1787" max="1787" width="14.109375" style="113" customWidth="1"/>
    <col min="1788" max="1788" width="12.44140625" style="113" customWidth="1"/>
    <col min="1789" max="1789" width="15.33203125" style="113" customWidth="1"/>
    <col min="1790" max="1790" width="17.88671875" style="113" customWidth="1"/>
    <col min="1791" max="1791" width="15.5546875" style="113" customWidth="1"/>
    <col min="1792" max="1792" width="9.109375" style="113"/>
    <col min="1793" max="1793" width="10" style="113" bestFit="1" customWidth="1"/>
    <col min="1794" max="1794" width="9.109375" style="113"/>
    <col min="1795" max="1795" width="22.33203125" style="113" customWidth="1"/>
    <col min="1796" max="1796" width="14.33203125" style="113" customWidth="1"/>
    <col min="1797" max="1797" width="15.33203125" style="113" customWidth="1"/>
    <col min="1798" max="1798" width="12" style="113" customWidth="1"/>
    <col min="1799" max="1799" width="8.6640625" style="113" bestFit="1" customWidth="1"/>
    <col min="1800" max="1802" width="9.109375" style="113"/>
    <col min="1803" max="1803" width="8.33203125" style="113" bestFit="1" customWidth="1"/>
    <col min="1804" max="2039" width="9.109375" style="113"/>
    <col min="2040" max="2040" width="37.5546875" style="113" bestFit="1" customWidth="1"/>
    <col min="2041" max="2041" width="15.109375" style="113" customWidth="1"/>
    <col min="2042" max="2042" width="14.33203125" style="113" customWidth="1"/>
    <col min="2043" max="2043" width="14.109375" style="113" customWidth="1"/>
    <col min="2044" max="2044" width="12.44140625" style="113" customWidth="1"/>
    <col min="2045" max="2045" width="15.33203125" style="113" customWidth="1"/>
    <col min="2046" max="2046" width="17.88671875" style="113" customWidth="1"/>
    <col min="2047" max="2047" width="15.5546875" style="113" customWidth="1"/>
    <col min="2048" max="2048" width="9.109375" style="113"/>
    <col min="2049" max="2049" width="10" style="113" bestFit="1" customWidth="1"/>
    <col min="2050" max="2050" width="9.109375" style="113"/>
    <col min="2051" max="2051" width="22.33203125" style="113" customWidth="1"/>
    <col min="2052" max="2052" width="14.33203125" style="113" customWidth="1"/>
    <col min="2053" max="2053" width="15.33203125" style="113" customWidth="1"/>
    <col min="2054" max="2054" width="12" style="113" customWidth="1"/>
    <col min="2055" max="2055" width="8.6640625" style="113" bestFit="1" customWidth="1"/>
    <col min="2056" max="2058" width="9.109375" style="113"/>
    <col min="2059" max="2059" width="8.33203125" style="113" bestFit="1" customWidth="1"/>
    <col min="2060" max="2295" width="9.109375" style="113"/>
    <col min="2296" max="2296" width="37.5546875" style="113" bestFit="1" customWidth="1"/>
    <col min="2297" max="2297" width="15.109375" style="113" customWidth="1"/>
    <col min="2298" max="2298" width="14.33203125" style="113" customWidth="1"/>
    <col min="2299" max="2299" width="14.109375" style="113" customWidth="1"/>
    <col min="2300" max="2300" width="12.44140625" style="113" customWidth="1"/>
    <col min="2301" max="2301" width="15.33203125" style="113" customWidth="1"/>
    <col min="2302" max="2302" width="17.88671875" style="113" customWidth="1"/>
    <col min="2303" max="2303" width="15.5546875" style="113" customWidth="1"/>
    <col min="2304" max="2304" width="9.109375" style="113"/>
    <col min="2305" max="2305" width="10" style="113" bestFit="1" customWidth="1"/>
    <col min="2306" max="2306" width="9.109375" style="113"/>
    <col min="2307" max="2307" width="22.33203125" style="113" customWidth="1"/>
    <col min="2308" max="2308" width="14.33203125" style="113" customWidth="1"/>
    <col min="2309" max="2309" width="15.33203125" style="113" customWidth="1"/>
    <col min="2310" max="2310" width="12" style="113" customWidth="1"/>
    <col min="2311" max="2311" width="8.6640625" style="113" bestFit="1" customWidth="1"/>
    <col min="2312" max="2314" width="9.109375" style="113"/>
    <col min="2315" max="2315" width="8.33203125" style="113" bestFit="1" customWidth="1"/>
    <col min="2316" max="2551" width="9.109375" style="113"/>
    <col min="2552" max="2552" width="37.5546875" style="113" bestFit="1" customWidth="1"/>
    <col min="2553" max="2553" width="15.109375" style="113" customWidth="1"/>
    <col min="2554" max="2554" width="14.33203125" style="113" customWidth="1"/>
    <col min="2555" max="2555" width="14.109375" style="113" customWidth="1"/>
    <col min="2556" max="2556" width="12.44140625" style="113" customWidth="1"/>
    <col min="2557" max="2557" width="15.33203125" style="113" customWidth="1"/>
    <col min="2558" max="2558" width="17.88671875" style="113" customWidth="1"/>
    <col min="2559" max="2559" width="15.5546875" style="113" customWidth="1"/>
    <col min="2560" max="2560" width="9.109375" style="113"/>
    <col min="2561" max="2561" width="10" style="113" bestFit="1" customWidth="1"/>
    <col min="2562" max="2562" width="9.109375" style="113"/>
    <col min="2563" max="2563" width="22.33203125" style="113" customWidth="1"/>
    <col min="2564" max="2564" width="14.33203125" style="113" customWidth="1"/>
    <col min="2565" max="2565" width="15.33203125" style="113" customWidth="1"/>
    <col min="2566" max="2566" width="12" style="113" customWidth="1"/>
    <col min="2567" max="2567" width="8.6640625" style="113" bestFit="1" customWidth="1"/>
    <col min="2568" max="2570" width="9.109375" style="113"/>
    <col min="2571" max="2571" width="8.33203125" style="113" bestFit="1" customWidth="1"/>
    <col min="2572" max="2807" width="9.109375" style="113"/>
    <col min="2808" max="2808" width="37.5546875" style="113" bestFit="1" customWidth="1"/>
    <col min="2809" max="2809" width="15.109375" style="113" customWidth="1"/>
    <col min="2810" max="2810" width="14.33203125" style="113" customWidth="1"/>
    <col min="2811" max="2811" width="14.109375" style="113" customWidth="1"/>
    <col min="2812" max="2812" width="12.44140625" style="113" customWidth="1"/>
    <col min="2813" max="2813" width="15.33203125" style="113" customWidth="1"/>
    <col min="2814" max="2814" width="17.88671875" style="113" customWidth="1"/>
    <col min="2815" max="2815" width="15.5546875" style="113" customWidth="1"/>
    <col min="2816" max="2816" width="9.109375" style="113"/>
    <col min="2817" max="2817" width="10" style="113" bestFit="1" customWidth="1"/>
    <col min="2818" max="2818" width="9.109375" style="113"/>
    <col min="2819" max="2819" width="22.33203125" style="113" customWidth="1"/>
    <col min="2820" max="2820" width="14.33203125" style="113" customWidth="1"/>
    <col min="2821" max="2821" width="15.33203125" style="113" customWidth="1"/>
    <col min="2822" max="2822" width="12" style="113" customWidth="1"/>
    <col min="2823" max="2823" width="8.6640625" style="113" bestFit="1" customWidth="1"/>
    <col min="2824" max="2826" width="9.109375" style="113"/>
    <col min="2827" max="2827" width="8.33203125" style="113" bestFit="1" customWidth="1"/>
    <col min="2828" max="3063" width="9.109375" style="113"/>
    <col min="3064" max="3064" width="37.5546875" style="113" bestFit="1" customWidth="1"/>
    <col min="3065" max="3065" width="15.109375" style="113" customWidth="1"/>
    <col min="3066" max="3066" width="14.33203125" style="113" customWidth="1"/>
    <col min="3067" max="3067" width="14.109375" style="113" customWidth="1"/>
    <col min="3068" max="3068" width="12.44140625" style="113" customWidth="1"/>
    <col min="3069" max="3069" width="15.33203125" style="113" customWidth="1"/>
    <col min="3070" max="3070" width="17.88671875" style="113" customWidth="1"/>
    <col min="3071" max="3071" width="15.5546875" style="113" customWidth="1"/>
    <col min="3072" max="3072" width="9.109375" style="113"/>
    <col min="3073" max="3073" width="10" style="113" bestFit="1" customWidth="1"/>
    <col min="3074" max="3074" width="9.109375" style="113"/>
    <col min="3075" max="3075" width="22.33203125" style="113" customWidth="1"/>
    <col min="3076" max="3076" width="14.33203125" style="113" customWidth="1"/>
    <col min="3077" max="3077" width="15.33203125" style="113" customWidth="1"/>
    <col min="3078" max="3078" width="12" style="113" customWidth="1"/>
    <col min="3079" max="3079" width="8.6640625" style="113" bestFit="1" customWidth="1"/>
    <col min="3080" max="3082" width="9.109375" style="113"/>
    <col min="3083" max="3083" width="8.33203125" style="113" bestFit="1" customWidth="1"/>
    <col min="3084" max="3319" width="9.109375" style="113"/>
    <col min="3320" max="3320" width="37.5546875" style="113" bestFit="1" customWidth="1"/>
    <col min="3321" max="3321" width="15.109375" style="113" customWidth="1"/>
    <col min="3322" max="3322" width="14.33203125" style="113" customWidth="1"/>
    <col min="3323" max="3323" width="14.109375" style="113" customWidth="1"/>
    <col min="3324" max="3324" width="12.44140625" style="113" customWidth="1"/>
    <col min="3325" max="3325" width="15.33203125" style="113" customWidth="1"/>
    <col min="3326" max="3326" width="17.88671875" style="113" customWidth="1"/>
    <col min="3327" max="3327" width="15.5546875" style="113" customWidth="1"/>
    <col min="3328" max="3328" width="9.109375" style="113"/>
    <col min="3329" max="3329" width="10" style="113" bestFit="1" customWidth="1"/>
    <col min="3330" max="3330" width="9.109375" style="113"/>
    <col min="3331" max="3331" width="22.33203125" style="113" customWidth="1"/>
    <col min="3332" max="3332" width="14.33203125" style="113" customWidth="1"/>
    <col min="3333" max="3333" width="15.33203125" style="113" customWidth="1"/>
    <col min="3334" max="3334" width="12" style="113" customWidth="1"/>
    <col min="3335" max="3335" width="8.6640625" style="113" bestFit="1" customWidth="1"/>
    <col min="3336" max="3338" width="9.109375" style="113"/>
    <col min="3339" max="3339" width="8.33203125" style="113" bestFit="1" customWidth="1"/>
    <col min="3340" max="3575" width="9.109375" style="113"/>
    <col min="3576" max="3576" width="37.5546875" style="113" bestFit="1" customWidth="1"/>
    <col min="3577" max="3577" width="15.109375" style="113" customWidth="1"/>
    <col min="3578" max="3578" width="14.33203125" style="113" customWidth="1"/>
    <col min="3579" max="3579" width="14.109375" style="113" customWidth="1"/>
    <col min="3580" max="3580" width="12.44140625" style="113" customWidth="1"/>
    <col min="3581" max="3581" width="15.33203125" style="113" customWidth="1"/>
    <col min="3582" max="3582" width="17.88671875" style="113" customWidth="1"/>
    <col min="3583" max="3583" width="15.5546875" style="113" customWidth="1"/>
    <col min="3584" max="3584" width="9.109375" style="113"/>
    <col min="3585" max="3585" width="10" style="113" bestFit="1" customWidth="1"/>
    <col min="3586" max="3586" width="9.109375" style="113"/>
    <col min="3587" max="3587" width="22.33203125" style="113" customWidth="1"/>
    <col min="3588" max="3588" width="14.33203125" style="113" customWidth="1"/>
    <col min="3589" max="3589" width="15.33203125" style="113" customWidth="1"/>
    <col min="3590" max="3590" width="12" style="113" customWidth="1"/>
    <col min="3591" max="3591" width="8.6640625" style="113" bestFit="1" customWidth="1"/>
    <col min="3592" max="3594" width="9.109375" style="113"/>
    <col min="3595" max="3595" width="8.33203125" style="113" bestFit="1" customWidth="1"/>
    <col min="3596" max="3831" width="9.109375" style="113"/>
    <col min="3832" max="3832" width="37.5546875" style="113" bestFit="1" customWidth="1"/>
    <col min="3833" max="3833" width="15.109375" style="113" customWidth="1"/>
    <col min="3834" max="3834" width="14.33203125" style="113" customWidth="1"/>
    <col min="3835" max="3835" width="14.109375" style="113" customWidth="1"/>
    <col min="3836" max="3836" width="12.44140625" style="113" customWidth="1"/>
    <col min="3837" max="3837" width="15.33203125" style="113" customWidth="1"/>
    <col min="3838" max="3838" width="17.88671875" style="113" customWidth="1"/>
    <col min="3839" max="3839" width="15.5546875" style="113" customWidth="1"/>
    <col min="3840" max="3840" width="9.109375" style="113"/>
    <col min="3841" max="3841" width="10" style="113" bestFit="1" customWidth="1"/>
    <col min="3842" max="3842" width="9.109375" style="113"/>
    <col min="3843" max="3843" width="22.33203125" style="113" customWidth="1"/>
    <col min="3844" max="3844" width="14.33203125" style="113" customWidth="1"/>
    <col min="3845" max="3845" width="15.33203125" style="113" customWidth="1"/>
    <col min="3846" max="3846" width="12" style="113" customWidth="1"/>
    <col min="3847" max="3847" width="8.6640625" style="113" bestFit="1" customWidth="1"/>
    <col min="3848" max="3850" width="9.109375" style="113"/>
    <col min="3851" max="3851" width="8.33203125" style="113" bestFit="1" customWidth="1"/>
    <col min="3852" max="4087" width="9.109375" style="113"/>
    <col min="4088" max="4088" width="37.5546875" style="113" bestFit="1" customWidth="1"/>
    <col min="4089" max="4089" width="15.109375" style="113" customWidth="1"/>
    <col min="4090" max="4090" width="14.33203125" style="113" customWidth="1"/>
    <col min="4091" max="4091" width="14.109375" style="113" customWidth="1"/>
    <col min="4092" max="4092" width="12.44140625" style="113" customWidth="1"/>
    <col min="4093" max="4093" width="15.33203125" style="113" customWidth="1"/>
    <col min="4094" max="4094" width="17.88671875" style="113" customWidth="1"/>
    <col min="4095" max="4095" width="15.5546875" style="113" customWidth="1"/>
    <col min="4096" max="4096" width="9.109375" style="113"/>
    <col min="4097" max="4097" width="10" style="113" bestFit="1" customWidth="1"/>
    <col min="4098" max="4098" width="9.109375" style="113"/>
    <col min="4099" max="4099" width="22.33203125" style="113" customWidth="1"/>
    <col min="4100" max="4100" width="14.33203125" style="113" customWidth="1"/>
    <col min="4101" max="4101" width="15.33203125" style="113" customWidth="1"/>
    <col min="4102" max="4102" width="12" style="113" customWidth="1"/>
    <col min="4103" max="4103" width="8.6640625" style="113" bestFit="1" customWidth="1"/>
    <col min="4104" max="4106" width="9.109375" style="113"/>
    <col min="4107" max="4107" width="8.33203125" style="113" bestFit="1" customWidth="1"/>
    <col min="4108" max="4343" width="9.109375" style="113"/>
    <col min="4344" max="4344" width="37.5546875" style="113" bestFit="1" customWidth="1"/>
    <col min="4345" max="4345" width="15.109375" style="113" customWidth="1"/>
    <col min="4346" max="4346" width="14.33203125" style="113" customWidth="1"/>
    <col min="4347" max="4347" width="14.109375" style="113" customWidth="1"/>
    <col min="4348" max="4348" width="12.44140625" style="113" customWidth="1"/>
    <col min="4349" max="4349" width="15.33203125" style="113" customWidth="1"/>
    <col min="4350" max="4350" width="17.88671875" style="113" customWidth="1"/>
    <col min="4351" max="4351" width="15.5546875" style="113" customWidth="1"/>
    <col min="4352" max="4352" width="9.109375" style="113"/>
    <col min="4353" max="4353" width="10" style="113" bestFit="1" customWidth="1"/>
    <col min="4354" max="4354" width="9.109375" style="113"/>
    <col min="4355" max="4355" width="22.33203125" style="113" customWidth="1"/>
    <col min="4356" max="4356" width="14.33203125" style="113" customWidth="1"/>
    <col min="4357" max="4357" width="15.33203125" style="113" customWidth="1"/>
    <col min="4358" max="4358" width="12" style="113" customWidth="1"/>
    <col min="4359" max="4359" width="8.6640625" style="113" bestFit="1" customWidth="1"/>
    <col min="4360" max="4362" width="9.109375" style="113"/>
    <col min="4363" max="4363" width="8.33203125" style="113" bestFit="1" customWidth="1"/>
    <col min="4364" max="4599" width="9.109375" style="113"/>
    <col min="4600" max="4600" width="37.5546875" style="113" bestFit="1" customWidth="1"/>
    <col min="4601" max="4601" width="15.109375" style="113" customWidth="1"/>
    <col min="4602" max="4602" width="14.33203125" style="113" customWidth="1"/>
    <col min="4603" max="4603" width="14.109375" style="113" customWidth="1"/>
    <col min="4604" max="4604" width="12.44140625" style="113" customWidth="1"/>
    <col min="4605" max="4605" width="15.33203125" style="113" customWidth="1"/>
    <col min="4606" max="4606" width="17.88671875" style="113" customWidth="1"/>
    <col min="4607" max="4607" width="15.5546875" style="113" customWidth="1"/>
    <col min="4608" max="4608" width="9.109375" style="113"/>
    <col min="4609" max="4609" width="10" style="113" bestFit="1" customWidth="1"/>
    <col min="4610" max="4610" width="9.109375" style="113"/>
    <col min="4611" max="4611" width="22.33203125" style="113" customWidth="1"/>
    <col min="4612" max="4612" width="14.33203125" style="113" customWidth="1"/>
    <col min="4613" max="4613" width="15.33203125" style="113" customWidth="1"/>
    <col min="4614" max="4614" width="12" style="113" customWidth="1"/>
    <col min="4615" max="4615" width="8.6640625" style="113" bestFit="1" customWidth="1"/>
    <col min="4616" max="4618" width="9.109375" style="113"/>
    <col min="4619" max="4619" width="8.33203125" style="113" bestFit="1" customWidth="1"/>
    <col min="4620" max="4855" width="9.109375" style="113"/>
    <col min="4856" max="4856" width="37.5546875" style="113" bestFit="1" customWidth="1"/>
    <col min="4857" max="4857" width="15.109375" style="113" customWidth="1"/>
    <col min="4858" max="4858" width="14.33203125" style="113" customWidth="1"/>
    <col min="4859" max="4859" width="14.109375" style="113" customWidth="1"/>
    <col min="4860" max="4860" width="12.44140625" style="113" customWidth="1"/>
    <col min="4861" max="4861" width="15.33203125" style="113" customWidth="1"/>
    <col min="4862" max="4862" width="17.88671875" style="113" customWidth="1"/>
    <col min="4863" max="4863" width="15.5546875" style="113" customWidth="1"/>
    <col min="4864" max="4864" width="9.109375" style="113"/>
    <col min="4865" max="4865" width="10" style="113" bestFit="1" customWidth="1"/>
    <col min="4866" max="4866" width="9.109375" style="113"/>
    <col min="4867" max="4867" width="22.33203125" style="113" customWidth="1"/>
    <col min="4868" max="4868" width="14.33203125" style="113" customWidth="1"/>
    <col min="4869" max="4869" width="15.33203125" style="113" customWidth="1"/>
    <col min="4870" max="4870" width="12" style="113" customWidth="1"/>
    <col min="4871" max="4871" width="8.6640625" style="113" bestFit="1" customWidth="1"/>
    <col min="4872" max="4874" width="9.109375" style="113"/>
    <col min="4875" max="4875" width="8.33203125" style="113" bestFit="1" customWidth="1"/>
    <col min="4876" max="5111" width="9.109375" style="113"/>
    <col min="5112" max="5112" width="37.5546875" style="113" bestFit="1" customWidth="1"/>
    <col min="5113" max="5113" width="15.109375" style="113" customWidth="1"/>
    <col min="5114" max="5114" width="14.33203125" style="113" customWidth="1"/>
    <col min="5115" max="5115" width="14.109375" style="113" customWidth="1"/>
    <col min="5116" max="5116" width="12.44140625" style="113" customWidth="1"/>
    <col min="5117" max="5117" width="15.33203125" style="113" customWidth="1"/>
    <col min="5118" max="5118" width="17.88671875" style="113" customWidth="1"/>
    <col min="5119" max="5119" width="15.5546875" style="113" customWidth="1"/>
    <col min="5120" max="5120" width="9.109375" style="113"/>
    <col min="5121" max="5121" width="10" style="113" bestFit="1" customWidth="1"/>
    <col min="5122" max="5122" width="9.109375" style="113"/>
    <col min="5123" max="5123" width="22.33203125" style="113" customWidth="1"/>
    <col min="5124" max="5124" width="14.33203125" style="113" customWidth="1"/>
    <col min="5125" max="5125" width="15.33203125" style="113" customWidth="1"/>
    <col min="5126" max="5126" width="12" style="113" customWidth="1"/>
    <col min="5127" max="5127" width="8.6640625" style="113" bestFit="1" customWidth="1"/>
    <col min="5128" max="5130" width="9.109375" style="113"/>
    <col min="5131" max="5131" width="8.33203125" style="113" bestFit="1" customWidth="1"/>
    <col min="5132" max="5367" width="9.109375" style="113"/>
    <col min="5368" max="5368" width="37.5546875" style="113" bestFit="1" customWidth="1"/>
    <col min="5369" max="5369" width="15.109375" style="113" customWidth="1"/>
    <col min="5370" max="5370" width="14.33203125" style="113" customWidth="1"/>
    <col min="5371" max="5371" width="14.109375" style="113" customWidth="1"/>
    <col min="5372" max="5372" width="12.44140625" style="113" customWidth="1"/>
    <col min="5373" max="5373" width="15.33203125" style="113" customWidth="1"/>
    <col min="5374" max="5374" width="17.88671875" style="113" customWidth="1"/>
    <col min="5375" max="5375" width="15.5546875" style="113" customWidth="1"/>
    <col min="5376" max="5376" width="9.109375" style="113"/>
    <col min="5377" max="5377" width="10" style="113" bestFit="1" customWidth="1"/>
    <col min="5378" max="5378" width="9.109375" style="113"/>
    <col min="5379" max="5379" width="22.33203125" style="113" customWidth="1"/>
    <col min="5380" max="5380" width="14.33203125" style="113" customWidth="1"/>
    <col min="5381" max="5381" width="15.33203125" style="113" customWidth="1"/>
    <col min="5382" max="5382" width="12" style="113" customWidth="1"/>
    <col min="5383" max="5383" width="8.6640625" style="113" bestFit="1" customWidth="1"/>
    <col min="5384" max="5386" width="9.109375" style="113"/>
    <col min="5387" max="5387" width="8.33203125" style="113" bestFit="1" customWidth="1"/>
    <col min="5388" max="5623" width="9.109375" style="113"/>
    <col min="5624" max="5624" width="37.5546875" style="113" bestFit="1" customWidth="1"/>
    <col min="5625" max="5625" width="15.109375" style="113" customWidth="1"/>
    <col min="5626" max="5626" width="14.33203125" style="113" customWidth="1"/>
    <col min="5627" max="5627" width="14.109375" style="113" customWidth="1"/>
    <col min="5628" max="5628" width="12.44140625" style="113" customWidth="1"/>
    <col min="5629" max="5629" width="15.33203125" style="113" customWidth="1"/>
    <col min="5630" max="5630" width="17.88671875" style="113" customWidth="1"/>
    <col min="5631" max="5631" width="15.5546875" style="113" customWidth="1"/>
    <col min="5632" max="5632" width="9.109375" style="113"/>
    <col min="5633" max="5633" width="10" style="113" bestFit="1" customWidth="1"/>
    <col min="5634" max="5634" width="9.109375" style="113"/>
    <col min="5635" max="5635" width="22.33203125" style="113" customWidth="1"/>
    <col min="5636" max="5636" width="14.33203125" style="113" customWidth="1"/>
    <col min="5637" max="5637" width="15.33203125" style="113" customWidth="1"/>
    <col min="5638" max="5638" width="12" style="113" customWidth="1"/>
    <col min="5639" max="5639" width="8.6640625" style="113" bestFit="1" customWidth="1"/>
    <col min="5640" max="5642" width="9.109375" style="113"/>
    <col min="5643" max="5643" width="8.33203125" style="113" bestFit="1" customWidth="1"/>
    <col min="5644" max="5879" width="9.109375" style="113"/>
    <col min="5880" max="5880" width="37.5546875" style="113" bestFit="1" customWidth="1"/>
    <col min="5881" max="5881" width="15.109375" style="113" customWidth="1"/>
    <col min="5882" max="5882" width="14.33203125" style="113" customWidth="1"/>
    <col min="5883" max="5883" width="14.109375" style="113" customWidth="1"/>
    <col min="5884" max="5884" width="12.44140625" style="113" customWidth="1"/>
    <col min="5885" max="5885" width="15.33203125" style="113" customWidth="1"/>
    <col min="5886" max="5886" width="17.88671875" style="113" customWidth="1"/>
    <col min="5887" max="5887" width="15.5546875" style="113" customWidth="1"/>
    <col min="5888" max="5888" width="9.109375" style="113"/>
    <col min="5889" max="5889" width="10" style="113" bestFit="1" customWidth="1"/>
    <col min="5890" max="5890" width="9.109375" style="113"/>
    <col min="5891" max="5891" width="22.33203125" style="113" customWidth="1"/>
    <col min="5892" max="5892" width="14.33203125" style="113" customWidth="1"/>
    <col min="5893" max="5893" width="15.33203125" style="113" customWidth="1"/>
    <col min="5894" max="5894" width="12" style="113" customWidth="1"/>
    <col min="5895" max="5895" width="8.6640625" style="113" bestFit="1" customWidth="1"/>
    <col min="5896" max="5898" width="9.109375" style="113"/>
    <col min="5899" max="5899" width="8.33203125" style="113" bestFit="1" customWidth="1"/>
    <col min="5900" max="6135" width="9.109375" style="113"/>
    <col min="6136" max="6136" width="37.5546875" style="113" bestFit="1" customWidth="1"/>
    <col min="6137" max="6137" width="15.109375" style="113" customWidth="1"/>
    <col min="6138" max="6138" width="14.33203125" style="113" customWidth="1"/>
    <col min="6139" max="6139" width="14.109375" style="113" customWidth="1"/>
    <col min="6140" max="6140" width="12.44140625" style="113" customWidth="1"/>
    <col min="6141" max="6141" width="15.33203125" style="113" customWidth="1"/>
    <col min="6142" max="6142" width="17.88671875" style="113" customWidth="1"/>
    <col min="6143" max="6143" width="15.5546875" style="113" customWidth="1"/>
    <col min="6144" max="6144" width="9.109375" style="113"/>
    <col min="6145" max="6145" width="10" style="113" bestFit="1" customWidth="1"/>
    <col min="6146" max="6146" width="9.109375" style="113"/>
    <col min="6147" max="6147" width="22.33203125" style="113" customWidth="1"/>
    <col min="6148" max="6148" width="14.33203125" style="113" customWidth="1"/>
    <col min="6149" max="6149" width="15.33203125" style="113" customWidth="1"/>
    <col min="6150" max="6150" width="12" style="113" customWidth="1"/>
    <col min="6151" max="6151" width="8.6640625" style="113" bestFit="1" customWidth="1"/>
    <col min="6152" max="6154" width="9.109375" style="113"/>
    <col min="6155" max="6155" width="8.33203125" style="113" bestFit="1" customWidth="1"/>
    <col min="6156" max="6391" width="9.109375" style="113"/>
    <col min="6392" max="6392" width="37.5546875" style="113" bestFit="1" customWidth="1"/>
    <col min="6393" max="6393" width="15.109375" style="113" customWidth="1"/>
    <col min="6394" max="6394" width="14.33203125" style="113" customWidth="1"/>
    <col min="6395" max="6395" width="14.109375" style="113" customWidth="1"/>
    <col min="6396" max="6396" width="12.44140625" style="113" customWidth="1"/>
    <col min="6397" max="6397" width="15.33203125" style="113" customWidth="1"/>
    <col min="6398" max="6398" width="17.88671875" style="113" customWidth="1"/>
    <col min="6399" max="6399" width="15.5546875" style="113" customWidth="1"/>
    <col min="6400" max="6400" width="9.109375" style="113"/>
    <col min="6401" max="6401" width="10" style="113" bestFit="1" customWidth="1"/>
    <col min="6402" max="6402" width="9.109375" style="113"/>
    <col min="6403" max="6403" width="22.33203125" style="113" customWidth="1"/>
    <col min="6404" max="6404" width="14.33203125" style="113" customWidth="1"/>
    <col min="6405" max="6405" width="15.33203125" style="113" customWidth="1"/>
    <col min="6406" max="6406" width="12" style="113" customWidth="1"/>
    <col min="6407" max="6407" width="8.6640625" style="113" bestFit="1" customWidth="1"/>
    <col min="6408" max="6410" width="9.109375" style="113"/>
    <col min="6411" max="6411" width="8.33203125" style="113" bestFit="1" customWidth="1"/>
    <col min="6412" max="6647" width="9.109375" style="113"/>
    <col min="6648" max="6648" width="37.5546875" style="113" bestFit="1" customWidth="1"/>
    <col min="6649" max="6649" width="15.109375" style="113" customWidth="1"/>
    <col min="6650" max="6650" width="14.33203125" style="113" customWidth="1"/>
    <col min="6651" max="6651" width="14.109375" style="113" customWidth="1"/>
    <col min="6652" max="6652" width="12.44140625" style="113" customWidth="1"/>
    <col min="6653" max="6653" width="15.33203125" style="113" customWidth="1"/>
    <col min="6654" max="6654" width="17.88671875" style="113" customWidth="1"/>
    <col min="6655" max="6655" width="15.5546875" style="113" customWidth="1"/>
    <col min="6656" max="6656" width="9.109375" style="113"/>
    <col min="6657" max="6657" width="10" style="113" bestFit="1" customWidth="1"/>
    <col min="6658" max="6658" width="9.109375" style="113"/>
    <col min="6659" max="6659" width="22.33203125" style="113" customWidth="1"/>
    <col min="6660" max="6660" width="14.33203125" style="113" customWidth="1"/>
    <col min="6661" max="6661" width="15.33203125" style="113" customWidth="1"/>
    <col min="6662" max="6662" width="12" style="113" customWidth="1"/>
    <col min="6663" max="6663" width="8.6640625" style="113" bestFit="1" customWidth="1"/>
    <col min="6664" max="6666" width="9.109375" style="113"/>
    <col min="6667" max="6667" width="8.33203125" style="113" bestFit="1" customWidth="1"/>
    <col min="6668" max="6903" width="9.109375" style="113"/>
    <col min="6904" max="6904" width="37.5546875" style="113" bestFit="1" customWidth="1"/>
    <col min="6905" max="6905" width="15.109375" style="113" customWidth="1"/>
    <col min="6906" max="6906" width="14.33203125" style="113" customWidth="1"/>
    <col min="6907" max="6907" width="14.109375" style="113" customWidth="1"/>
    <col min="6908" max="6908" width="12.44140625" style="113" customWidth="1"/>
    <col min="6909" max="6909" width="15.33203125" style="113" customWidth="1"/>
    <col min="6910" max="6910" width="17.88671875" style="113" customWidth="1"/>
    <col min="6911" max="6911" width="15.5546875" style="113" customWidth="1"/>
    <col min="6912" max="6912" width="9.109375" style="113"/>
    <col min="6913" max="6913" width="10" style="113" bestFit="1" customWidth="1"/>
    <col min="6914" max="6914" width="9.109375" style="113"/>
    <col min="6915" max="6915" width="22.33203125" style="113" customWidth="1"/>
    <col min="6916" max="6916" width="14.33203125" style="113" customWidth="1"/>
    <col min="6917" max="6917" width="15.33203125" style="113" customWidth="1"/>
    <col min="6918" max="6918" width="12" style="113" customWidth="1"/>
    <col min="6919" max="6919" width="8.6640625" style="113" bestFit="1" customWidth="1"/>
    <col min="6920" max="6922" width="9.109375" style="113"/>
    <col min="6923" max="6923" width="8.33203125" style="113" bestFit="1" customWidth="1"/>
    <col min="6924" max="7159" width="9.109375" style="113"/>
    <col min="7160" max="7160" width="37.5546875" style="113" bestFit="1" customWidth="1"/>
    <col min="7161" max="7161" width="15.109375" style="113" customWidth="1"/>
    <col min="7162" max="7162" width="14.33203125" style="113" customWidth="1"/>
    <col min="7163" max="7163" width="14.109375" style="113" customWidth="1"/>
    <col min="7164" max="7164" width="12.44140625" style="113" customWidth="1"/>
    <col min="7165" max="7165" width="15.33203125" style="113" customWidth="1"/>
    <col min="7166" max="7166" width="17.88671875" style="113" customWidth="1"/>
    <col min="7167" max="7167" width="15.5546875" style="113" customWidth="1"/>
    <col min="7168" max="7168" width="9.109375" style="113"/>
    <col min="7169" max="7169" width="10" style="113" bestFit="1" customWidth="1"/>
    <col min="7170" max="7170" width="9.109375" style="113"/>
    <col min="7171" max="7171" width="22.33203125" style="113" customWidth="1"/>
    <col min="7172" max="7172" width="14.33203125" style="113" customWidth="1"/>
    <col min="7173" max="7173" width="15.33203125" style="113" customWidth="1"/>
    <col min="7174" max="7174" width="12" style="113" customWidth="1"/>
    <col min="7175" max="7175" width="8.6640625" style="113" bestFit="1" customWidth="1"/>
    <col min="7176" max="7178" width="9.109375" style="113"/>
    <col min="7179" max="7179" width="8.33203125" style="113" bestFit="1" customWidth="1"/>
    <col min="7180" max="7415" width="9.109375" style="113"/>
    <col min="7416" max="7416" width="37.5546875" style="113" bestFit="1" customWidth="1"/>
    <col min="7417" max="7417" width="15.109375" style="113" customWidth="1"/>
    <col min="7418" max="7418" width="14.33203125" style="113" customWidth="1"/>
    <col min="7419" max="7419" width="14.109375" style="113" customWidth="1"/>
    <col min="7420" max="7420" width="12.44140625" style="113" customWidth="1"/>
    <col min="7421" max="7421" width="15.33203125" style="113" customWidth="1"/>
    <col min="7422" max="7422" width="17.88671875" style="113" customWidth="1"/>
    <col min="7423" max="7423" width="15.5546875" style="113" customWidth="1"/>
    <col min="7424" max="7424" width="9.109375" style="113"/>
    <col min="7425" max="7425" width="10" style="113" bestFit="1" customWidth="1"/>
    <col min="7426" max="7426" width="9.109375" style="113"/>
    <col min="7427" max="7427" width="22.33203125" style="113" customWidth="1"/>
    <col min="7428" max="7428" width="14.33203125" style="113" customWidth="1"/>
    <col min="7429" max="7429" width="15.33203125" style="113" customWidth="1"/>
    <col min="7430" max="7430" width="12" style="113" customWidth="1"/>
    <col min="7431" max="7431" width="8.6640625" style="113" bestFit="1" customWidth="1"/>
    <col min="7432" max="7434" width="9.109375" style="113"/>
    <col min="7435" max="7435" width="8.33203125" style="113" bestFit="1" customWidth="1"/>
    <col min="7436" max="7671" width="9.109375" style="113"/>
    <col min="7672" max="7672" width="37.5546875" style="113" bestFit="1" customWidth="1"/>
    <col min="7673" max="7673" width="15.109375" style="113" customWidth="1"/>
    <col min="7674" max="7674" width="14.33203125" style="113" customWidth="1"/>
    <col min="7675" max="7675" width="14.109375" style="113" customWidth="1"/>
    <col min="7676" max="7676" width="12.44140625" style="113" customWidth="1"/>
    <col min="7677" max="7677" width="15.33203125" style="113" customWidth="1"/>
    <col min="7678" max="7678" width="17.88671875" style="113" customWidth="1"/>
    <col min="7679" max="7679" width="15.5546875" style="113" customWidth="1"/>
    <col min="7680" max="7680" width="9.109375" style="113"/>
    <col min="7681" max="7681" width="10" style="113" bestFit="1" customWidth="1"/>
    <col min="7682" max="7682" width="9.109375" style="113"/>
    <col min="7683" max="7683" width="22.33203125" style="113" customWidth="1"/>
    <col min="7684" max="7684" width="14.33203125" style="113" customWidth="1"/>
    <col min="7685" max="7685" width="15.33203125" style="113" customWidth="1"/>
    <col min="7686" max="7686" width="12" style="113" customWidth="1"/>
    <col min="7687" max="7687" width="8.6640625" style="113" bestFit="1" customWidth="1"/>
    <col min="7688" max="7690" width="9.109375" style="113"/>
    <col min="7691" max="7691" width="8.33203125" style="113" bestFit="1" customWidth="1"/>
    <col min="7692" max="7927" width="9.109375" style="113"/>
    <col min="7928" max="7928" width="37.5546875" style="113" bestFit="1" customWidth="1"/>
    <col min="7929" max="7929" width="15.109375" style="113" customWidth="1"/>
    <col min="7930" max="7930" width="14.33203125" style="113" customWidth="1"/>
    <col min="7931" max="7931" width="14.109375" style="113" customWidth="1"/>
    <col min="7932" max="7932" width="12.44140625" style="113" customWidth="1"/>
    <col min="7933" max="7933" width="15.33203125" style="113" customWidth="1"/>
    <col min="7934" max="7934" width="17.88671875" style="113" customWidth="1"/>
    <col min="7935" max="7935" width="15.5546875" style="113" customWidth="1"/>
    <col min="7936" max="7936" width="9.109375" style="113"/>
    <col min="7937" max="7937" width="10" style="113" bestFit="1" customWidth="1"/>
    <col min="7938" max="7938" width="9.109375" style="113"/>
    <col min="7939" max="7939" width="22.33203125" style="113" customWidth="1"/>
    <col min="7940" max="7940" width="14.33203125" style="113" customWidth="1"/>
    <col min="7941" max="7941" width="15.33203125" style="113" customWidth="1"/>
    <col min="7942" max="7942" width="12" style="113" customWidth="1"/>
    <col min="7943" max="7943" width="8.6640625" style="113" bestFit="1" customWidth="1"/>
    <col min="7944" max="7946" width="9.109375" style="113"/>
    <col min="7947" max="7947" width="8.33203125" style="113" bestFit="1" customWidth="1"/>
    <col min="7948" max="8183" width="9.109375" style="113"/>
    <col min="8184" max="8184" width="37.5546875" style="113" bestFit="1" customWidth="1"/>
    <col min="8185" max="8185" width="15.109375" style="113" customWidth="1"/>
    <col min="8186" max="8186" width="14.33203125" style="113" customWidth="1"/>
    <col min="8187" max="8187" width="14.109375" style="113" customWidth="1"/>
    <col min="8188" max="8188" width="12.44140625" style="113" customWidth="1"/>
    <col min="8189" max="8189" width="15.33203125" style="113" customWidth="1"/>
    <col min="8190" max="8190" width="17.88671875" style="113" customWidth="1"/>
    <col min="8191" max="8191" width="15.5546875" style="113" customWidth="1"/>
    <col min="8192" max="8192" width="9.109375" style="113"/>
    <col min="8193" max="8193" width="10" style="113" bestFit="1" customWidth="1"/>
    <col min="8194" max="8194" width="9.109375" style="113"/>
    <col min="8195" max="8195" width="22.33203125" style="113" customWidth="1"/>
    <col min="8196" max="8196" width="14.33203125" style="113" customWidth="1"/>
    <col min="8197" max="8197" width="15.33203125" style="113" customWidth="1"/>
    <col min="8198" max="8198" width="12" style="113" customWidth="1"/>
    <col min="8199" max="8199" width="8.6640625" style="113" bestFit="1" customWidth="1"/>
    <col min="8200" max="8202" width="9.109375" style="113"/>
    <col min="8203" max="8203" width="8.33203125" style="113" bestFit="1" customWidth="1"/>
    <col min="8204" max="8439" width="9.109375" style="113"/>
    <col min="8440" max="8440" width="37.5546875" style="113" bestFit="1" customWidth="1"/>
    <col min="8441" max="8441" width="15.109375" style="113" customWidth="1"/>
    <col min="8442" max="8442" width="14.33203125" style="113" customWidth="1"/>
    <col min="8443" max="8443" width="14.109375" style="113" customWidth="1"/>
    <col min="8444" max="8444" width="12.44140625" style="113" customWidth="1"/>
    <col min="8445" max="8445" width="15.33203125" style="113" customWidth="1"/>
    <col min="8446" max="8446" width="17.88671875" style="113" customWidth="1"/>
    <col min="8447" max="8447" width="15.5546875" style="113" customWidth="1"/>
    <col min="8448" max="8448" width="9.109375" style="113"/>
    <col min="8449" max="8449" width="10" style="113" bestFit="1" customWidth="1"/>
    <col min="8450" max="8450" width="9.109375" style="113"/>
    <col min="8451" max="8451" width="22.33203125" style="113" customWidth="1"/>
    <col min="8452" max="8452" width="14.33203125" style="113" customWidth="1"/>
    <col min="8453" max="8453" width="15.33203125" style="113" customWidth="1"/>
    <col min="8454" max="8454" width="12" style="113" customWidth="1"/>
    <col min="8455" max="8455" width="8.6640625" style="113" bestFit="1" customWidth="1"/>
    <col min="8456" max="8458" width="9.109375" style="113"/>
    <col min="8459" max="8459" width="8.33203125" style="113" bestFit="1" customWidth="1"/>
    <col min="8460" max="8695" width="9.109375" style="113"/>
    <col min="8696" max="8696" width="37.5546875" style="113" bestFit="1" customWidth="1"/>
    <col min="8697" max="8697" width="15.109375" style="113" customWidth="1"/>
    <col min="8698" max="8698" width="14.33203125" style="113" customWidth="1"/>
    <col min="8699" max="8699" width="14.109375" style="113" customWidth="1"/>
    <col min="8700" max="8700" width="12.44140625" style="113" customWidth="1"/>
    <col min="8701" max="8701" width="15.33203125" style="113" customWidth="1"/>
    <col min="8702" max="8702" width="17.88671875" style="113" customWidth="1"/>
    <col min="8703" max="8703" width="15.5546875" style="113" customWidth="1"/>
    <col min="8704" max="8704" width="9.109375" style="113"/>
    <col min="8705" max="8705" width="10" style="113" bestFit="1" customWidth="1"/>
    <col min="8706" max="8706" width="9.109375" style="113"/>
    <col min="8707" max="8707" width="22.33203125" style="113" customWidth="1"/>
    <col min="8708" max="8708" width="14.33203125" style="113" customWidth="1"/>
    <col min="8709" max="8709" width="15.33203125" style="113" customWidth="1"/>
    <col min="8710" max="8710" width="12" style="113" customWidth="1"/>
    <col min="8711" max="8711" width="8.6640625" style="113" bestFit="1" customWidth="1"/>
    <col min="8712" max="8714" width="9.109375" style="113"/>
    <col min="8715" max="8715" width="8.33203125" style="113" bestFit="1" customWidth="1"/>
    <col min="8716" max="8951" width="9.109375" style="113"/>
    <col min="8952" max="8952" width="37.5546875" style="113" bestFit="1" customWidth="1"/>
    <col min="8953" max="8953" width="15.109375" style="113" customWidth="1"/>
    <col min="8954" max="8954" width="14.33203125" style="113" customWidth="1"/>
    <col min="8955" max="8955" width="14.109375" style="113" customWidth="1"/>
    <col min="8956" max="8956" width="12.44140625" style="113" customWidth="1"/>
    <col min="8957" max="8957" width="15.33203125" style="113" customWidth="1"/>
    <col min="8958" max="8958" width="17.88671875" style="113" customWidth="1"/>
    <col min="8959" max="8959" width="15.5546875" style="113" customWidth="1"/>
    <col min="8960" max="8960" width="9.109375" style="113"/>
    <col min="8961" max="8961" width="10" style="113" bestFit="1" customWidth="1"/>
    <col min="8962" max="8962" width="9.109375" style="113"/>
    <col min="8963" max="8963" width="22.33203125" style="113" customWidth="1"/>
    <col min="8964" max="8964" width="14.33203125" style="113" customWidth="1"/>
    <col min="8965" max="8965" width="15.33203125" style="113" customWidth="1"/>
    <col min="8966" max="8966" width="12" style="113" customWidth="1"/>
    <col min="8967" max="8967" width="8.6640625" style="113" bestFit="1" customWidth="1"/>
    <col min="8968" max="8970" width="9.109375" style="113"/>
    <col min="8971" max="8971" width="8.33203125" style="113" bestFit="1" customWidth="1"/>
    <col min="8972" max="9207" width="9.109375" style="113"/>
    <col min="9208" max="9208" width="37.5546875" style="113" bestFit="1" customWidth="1"/>
    <col min="9209" max="9209" width="15.109375" style="113" customWidth="1"/>
    <col min="9210" max="9210" width="14.33203125" style="113" customWidth="1"/>
    <col min="9211" max="9211" width="14.109375" style="113" customWidth="1"/>
    <col min="9212" max="9212" width="12.44140625" style="113" customWidth="1"/>
    <col min="9213" max="9213" width="15.33203125" style="113" customWidth="1"/>
    <col min="9214" max="9214" width="17.88671875" style="113" customWidth="1"/>
    <col min="9215" max="9215" width="15.5546875" style="113" customWidth="1"/>
    <col min="9216" max="9216" width="9.109375" style="113"/>
    <col min="9217" max="9217" width="10" style="113" bestFit="1" customWidth="1"/>
    <col min="9218" max="9218" width="9.109375" style="113"/>
    <col min="9219" max="9219" width="22.33203125" style="113" customWidth="1"/>
    <col min="9220" max="9220" width="14.33203125" style="113" customWidth="1"/>
    <col min="9221" max="9221" width="15.33203125" style="113" customWidth="1"/>
    <col min="9222" max="9222" width="12" style="113" customWidth="1"/>
    <col min="9223" max="9223" width="8.6640625" style="113" bestFit="1" customWidth="1"/>
    <col min="9224" max="9226" width="9.109375" style="113"/>
    <col min="9227" max="9227" width="8.33203125" style="113" bestFit="1" customWidth="1"/>
    <col min="9228" max="9463" width="9.109375" style="113"/>
    <col min="9464" max="9464" width="37.5546875" style="113" bestFit="1" customWidth="1"/>
    <col min="9465" max="9465" width="15.109375" style="113" customWidth="1"/>
    <col min="9466" max="9466" width="14.33203125" style="113" customWidth="1"/>
    <col min="9467" max="9467" width="14.109375" style="113" customWidth="1"/>
    <col min="9468" max="9468" width="12.44140625" style="113" customWidth="1"/>
    <col min="9469" max="9469" width="15.33203125" style="113" customWidth="1"/>
    <col min="9470" max="9470" width="17.88671875" style="113" customWidth="1"/>
    <col min="9471" max="9471" width="15.5546875" style="113" customWidth="1"/>
    <col min="9472" max="9472" width="9.109375" style="113"/>
    <col min="9473" max="9473" width="10" style="113" bestFit="1" customWidth="1"/>
    <col min="9474" max="9474" width="9.109375" style="113"/>
    <col min="9475" max="9475" width="22.33203125" style="113" customWidth="1"/>
    <col min="9476" max="9476" width="14.33203125" style="113" customWidth="1"/>
    <col min="9477" max="9477" width="15.33203125" style="113" customWidth="1"/>
    <col min="9478" max="9478" width="12" style="113" customWidth="1"/>
    <col min="9479" max="9479" width="8.6640625" style="113" bestFit="1" customWidth="1"/>
    <col min="9480" max="9482" width="9.109375" style="113"/>
    <col min="9483" max="9483" width="8.33203125" style="113" bestFit="1" customWidth="1"/>
    <col min="9484" max="9719" width="9.109375" style="113"/>
    <col min="9720" max="9720" width="37.5546875" style="113" bestFit="1" customWidth="1"/>
    <col min="9721" max="9721" width="15.109375" style="113" customWidth="1"/>
    <col min="9722" max="9722" width="14.33203125" style="113" customWidth="1"/>
    <col min="9723" max="9723" width="14.109375" style="113" customWidth="1"/>
    <col min="9724" max="9724" width="12.44140625" style="113" customWidth="1"/>
    <col min="9725" max="9725" width="15.33203125" style="113" customWidth="1"/>
    <col min="9726" max="9726" width="17.88671875" style="113" customWidth="1"/>
    <col min="9727" max="9727" width="15.5546875" style="113" customWidth="1"/>
    <col min="9728" max="9728" width="9.109375" style="113"/>
    <col min="9729" max="9729" width="10" style="113" bestFit="1" customWidth="1"/>
    <col min="9730" max="9730" width="9.109375" style="113"/>
    <col min="9731" max="9731" width="22.33203125" style="113" customWidth="1"/>
    <col min="9732" max="9732" width="14.33203125" style="113" customWidth="1"/>
    <col min="9733" max="9733" width="15.33203125" style="113" customWidth="1"/>
    <col min="9734" max="9734" width="12" style="113" customWidth="1"/>
    <col min="9735" max="9735" width="8.6640625" style="113" bestFit="1" customWidth="1"/>
    <col min="9736" max="9738" width="9.109375" style="113"/>
    <col min="9739" max="9739" width="8.33203125" style="113" bestFit="1" customWidth="1"/>
    <col min="9740" max="9975" width="9.109375" style="113"/>
    <col min="9976" max="9976" width="37.5546875" style="113" bestFit="1" customWidth="1"/>
    <col min="9977" max="9977" width="15.109375" style="113" customWidth="1"/>
    <col min="9978" max="9978" width="14.33203125" style="113" customWidth="1"/>
    <col min="9979" max="9979" width="14.109375" style="113" customWidth="1"/>
    <col min="9980" max="9980" width="12.44140625" style="113" customWidth="1"/>
    <col min="9981" max="9981" width="15.33203125" style="113" customWidth="1"/>
    <col min="9982" max="9982" width="17.88671875" style="113" customWidth="1"/>
    <col min="9983" max="9983" width="15.5546875" style="113" customWidth="1"/>
    <col min="9984" max="9984" width="9.109375" style="113"/>
    <col min="9985" max="9985" width="10" style="113" bestFit="1" customWidth="1"/>
    <col min="9986" max="9986" width="9.109375" style="113"/>
    <col min="9987" max="9987" width="22.33203125" style="113" customWidth="1"/>
    <col min="9988" max="9988" width="14.33203125" style="113" customWidth="1"/>
    <col min="9989" max="9989" width="15.33203125" style="113" customWidth="1"/>
    <col min="9990" max="9990" width="12" style="113" customWidth="1"/>
    <col min="9991" max="9991" width="8.6640625" style="113" bestFit="1" customWidth="1"/>
    <col min="9992" max="9994" width="9.109375" style="113"/>
    <col min="9995" max="9995" width="8.33203125" style="113" bestFit="1" customWidth="1"/>
    <col min="9996" max="10231" width="9.109375" style="113"/>
    <col min="10232" max="10232" width="37.5546875" style="113" bestFit="1" customWidth="1"/>
    <col min="10233" max="10233" width="15.109375" style="113" customWidth="1"/>
    <col min="10234" max="10234" width="14.33203125" style="113" customWidth="1"/>
    <col min="10235" max="10235" width="14.109375" style="113" customWidth="1"/>
    <col min="10236" max="10236" width="12.44140625" style="113" customWidth="1"/>
    <col min="10237" max="10237" width="15.33203125" style="113" customWidth="1"/>
    <col min="10238" max="10238" width="17.88671875" style="113" customWidth="1"/>
    <col min="10239" max="10239" width="15.5546875" style="113" customWidth="1"/>
    <col min="10240" max="10240" width="9.109375" style="113"/>
    <col min="10241" max="10241" width="10" style="113" bestFit="1" customWidth="1"/>
    <col min="10242" max="10242" width="9.109375" style="113"/>
    <col min="10243" max="10243" width="22.33203125" style="113" customWidth="1"/>
    <col min="10244" max="10244" width="14.33203125" style="113" customWidth="1"/>
    <col min="10245" max="10245" width="15.33203125" style="113" customWidth="1"/>
    <col min="10246" max="10246" width="12" style="113" customWidth="1"/>
    <col min="10247" max="10247" width="8.6640625" style="113" bestFit="1" customWidth="1"/>
    <col min="10248" max="10250" width="9.109375" style="113"/>
    <col min="10251" max="10251" width="8.33203125" style="113" bestFit="1" customWidth="1"/>
    <col min="10252" max="10487" width="9.109375" style="113"/>
    <col min="10488" max="10488" width="37.5546875" style="113" bestFit="1" customWidth="1"/>
    <col min="10489" max="10489" width="15.109375" style="113" customWidth="1"/>
    <col min="10490" max="10490" width="14.33203125" style="113" customWidth="1"/>
    <col min="10491" max="10491" width="14.109375" style="113" customWidth="1"/>
    <col min="10492" max="10492" width="12.44140625" style="113" customWidth="1"/>
    <col min="10493" max="10493" width="15.33203125" style="113" customWidth="1"/>
    <col min="10494" max="10494" width="17.88671875" style="113" customWidth="1"/>
    <col min="10495" max="10495" width="15.5546875" style="113" customWidth="1"/>
    <col min="10496" max="10496" width="9.109375" style="113"/>
    <col min="10497" max="10497" width="10" style="113" bestFit="1" customWidth="1"/>
    <col min="10498" max="10498" width="9.109375" style="113"/>
    <col min="10499" max="10499" width="22.33203125" style="113" customWidth="1"/>
    <col min="10500" max="10500" width="14.33203125" style="113" customWidth="1"/>
    <col min="10501" max="10501" width="15.33203125" style="113" customWidth="1"/>
    <col min="10502" max="10502" width="12" style="113" customWidth="1"/>
    <col min="10503" max="10503" width="8.6640625" style="113" bestFit="1" customWidth="1"/>
    <col min="10504" max="10506" width="9.109375" style="113"/>
    <col min="10507" max="10507" width="8.33203125" style="113" bestFit="1" customWidth="1"/>
    <col min="10508" max="10743" width="9.109375" style="113"/>
    <col min="10744" max="10744" width="37.5546875" style="113" bestFit="1" customWidth="1"/>
    <col min="10745" max="10745" width="15.109375" style="113" customWidth="1"/>
    <col min="10746" max="10746" width="14.33203125" style="113" customWidth="1"/>
    <col min="10747" max="10747" width="14.109375" style="113" customWidth="1"/>
    <col min="10748" max="10748" width="12.44140625" style="113" customWidth="1"/>
    <col min="10749" max="10749" width="15.33203125" style="113" customWidth="1"/>
    <col min="10750" max="10750" width="17.88671875" style="113" customWidth="1"/>
    <col min="10751" max="10751" width="15.5546875" style="113" customWidth="1"/>
    <col min="10752" max="10752" width="9.109375" style="113"/>
    <col min="10753" max="10753" width="10" style="113" bestFit="1" customWidth="1"/>
    <col min="10754" max="10754" width="9.109375" style="113"/>
    <col min="10755" max="10755" width="22.33203125" style="113" customWidth="1"/>
    <col min="10756" max="10756" width="14.33203125" style="113" customWidth="1"/>
    <col min="10757" max="10757" width="15.33203125" style="113" customWidth="1"/>
    <col min="10758" max="10758" width="12" style="113" customWidth="1"/>
    <col min="10759" max="10759" width="8.6640625" style="113" bestFit="1" customWidth="1"/>
    <col min="10760" max="10762" width="9.109375" style="113"/>
    <col min="10763" max="10763" width="8.33203125" style="113" bestFit="1" customWidth="1"/>
    <col min="10764" max="10999" width="9.109375" style="113"/>
    <col min="11000" max="11000" width="37.5546875" style="113" bestFit="1" customWidth="1"/>
    <col min="11001" max="11001" width="15.109375" style="113" customWidth="1"/>
    <col min="11002" max="11002" width="14.33203125" style="113" customWidth="1"/>
    <col min="11003" max="11003" width="14.109375" style="113" customWidth="1"/>
    <col min="11004" max="11004" width="12.44140625" style="113" customWidth="1"/>
    <col min="11005" max="11005" width="15.33203125" style="113" customWidth="1"/>
    <col min="11006" max="11006" width="17.88671875" style="113" customWidth="1"/>
    <col min="11007" max="11007" width="15.5546875" style="113" customWidth="1"/>
    <col min="11008" max="11008" width="9.109375" style="113"/>
    <col min="11009" max="11009" width="10" style="113" bestFit="1" customWidth="1"/>
    <col min="11010" max="11010" width="9.109375" style="113"/>
    <col min="11011" max="11011" width="22.33203125" style="113" customWidth="1"/>
    <col min="11012" max="11012" width="14.33203125" style="113" customWidth="1"/>
    <col min="11013" max="11013" width="15.33203125" style="113" customWidth="1"/>
    <col min="11014" max="11014" width="12" style="113" customWidth="1"/>
    <col min="11015" max="11015" width="8.6640625" style="113" bestFit="1" customWidth="1"/>
    <col min="11016" max="11018" width="9.109375" style="113"/>
    <col min="11019" max="11019" width="8.33203125" style="113" bestFit="1" customWidth="1"/>
    <col min="11020" max="11255" width="9.109375" style="113"/>
    <col min="11256" max="11256" width="37.5546875" style="113" bestFit="1" customWidth="1"/>
    <col min="11257" max="11257" width="15.109375" style="113" customWidth="1"/>
    <col min="11258" max="11258" width="14.33203125" style="113" customWidth="1"/>
    <col min="11259" max="11259" width="14.109375" style="113" customWidth="1"/>
    <col min="11260" max="11260" width="12.44140625" style="113" customWidth="1"/>
    <col min="11261" max="11261" width="15.33203125" style="113" customWidth="1"/>
    <col min="11262" max="11262" width="17.88671875" style="113" customWidth="1"/>
    <col min="11263" max="11263" width="15.5546875" style="113" customWidth="1"/>
    <col min="11264" max="11264" width="9.109375" style="113"/>
    <col min="11265" max="11265" width="10" style="113" bestFit="1" customWidth="1"/>
    <col min="11266" max="11266" width="9.109375" style="113"/>
    <col min="11267" max="11267" width="22.33203125" style="113" customWidth="1"/>
    <col min="11268" max="11268" width="14.33203125" style="113" customWidth="1"/>
    <col min="11269" max="11269" width="15.33203125" style="113" customWidth="1"/>
    <col min="11270" max="11270" width="12" style="113" customWidth="1"/>
    <col min="11271" max="11271" width="8.6640625" style="113" bestFit="1" customWidth="1"/>
    <col min="11272" max="11274" width="9.109375" style="113"/>
    <col min="11275" max="11275" width="8.33203125" style="113" bestFit="1" customWidth="1"/>
    <col min="11276" max="11511" width="9.109375" style="113"/>
    <col min="11512" max="11512" width="37.5546875" style="113" bestFit="1" customWidth="1"/>
    <col min="11513" max="11513" width="15.109375" style="113" customWidth="1"/>
    <col min="11514" max="11514" width="14.33203125" style="113" customWidth="1"/>
    <col min="11515" max="11515" width="14.109375" style="113" customWidth="1"/>
    <col min="11516" max="11516" width="12.44140625" style="113" customWidth="1"/>
    <col min="11517" max="11517" width="15.33203125" style="113" customWidth="1"/>
    <col min="11518" max="11518" width="17.88671875" style="113" customWidth="1"/>
    <col min="11519" max="11519" width="15.5546875" style="113" customWidth="1"/>
    <col min="11520" max="11520" width="9.109375" style="113"/>
    <col min="11521" max="11521" width="10" style="113" bestFit="1" customWidth="1"/>
    <col min="11522" max="11522" width="9.109375" style="113"/>
    <col min="11523" max="11523" width="22.33203125" style="113" customWidth="1"/>
    <col min="11524" max="11524" width="14.33203125" style="113" customWidth="1"/>
    <col min="11525" max="11525" width="15.33203125" style="113" customWidth="1"/>
    <col min="11526" max="11526" width="12" style="113" customWidth="1"/>
    <col min="11527" max="11527" width="8.6640625" style="113" bestFit="1" customWidth="1"/>
    <col min="11528" max="11530" width="9.109375" style="113"/>
    <col min="11531" max="11531" width="8.33203125" style="113" bestFit="1" customWidth="1"/>
    <col min="11532" max="11767" width="9.109375" style="113"/>
    <col min="11768" max="11768" width="37.5546875" style="113" bestFit="1" customWidth="1"/>
    <col min="11769" max="11769" width="15.109375" style="113" customWidth="1"/>
    <col min="11770" max="11770" width="14.33203125" style="113" customWidth="1"/>
    <col min="11771" max="11771" width="14.109375" style="113" customWidth="1"/>
    <col min="11772" max="11772" width="12.44140625" style="113" customWidth="1"/>
    <col min="11773" max="11773" width="15.33203125" style="113" customWidth="1"/>
    <col min="11774" max="11774" width="17.88671875" style="113" customWidth="1"/>
    <col min="11775" max="11775" width="15.5546875" style="113" customWidth="1"/>
    <col min="11776" max="11776" width="9.109375" style="113"/>
    <col min="11777" max="11777" width="10" style="113" bestFit="1" customWidth="1"/>
    <col min="11778" max="11778" width="9.109375" style="113"/>
    <col min="11779" max="11779" width="22.33203125" style="113" customWidth="1"/>
    <col min="11780" max="11780" width="14.33203125" style="113" customWidth="1"/>
    <col min="11781" max="11781" width="15.33203125" style="113" customWidth="1"/>
    <col min="11782" max="11782" width="12" style="113" customWidth="1"/>
    <col min="11783" max="11783" width="8.6640625" style="113" bestFit="1" customWidth="1"/>
    <col min="11784" max="11786" width="9.109375" style="113"/>
    <col min="11787" max="11787" width="8.33203125" style="113" bestFit="1" customWidth="1"/>
    <col min="11788" max="12023" width="9.109375" style="113"/>
    <col min="12024" max="12024" width="37.5546875" style="113" bestFit="1" customWidth="1"/>
    <col min="12025" max="12025" width="15.109375" style="113" customWidth="1"/>
    <col min="12026" max="12026" width="14.33203125" style="113" customWidth="1"/>
    <col min="12027" max="12027" width="14.109375" style="113" customWidth="1"/>
    <col min="12028" max="12028" width="12.44140625" style="113" customWidth="1"/>
    <col min="12029" max="12029" width="15.33203125" style="113" customWidth="1"/>
    <col min="12030" max="12030" width="17.88671875" style="113" customWidth="1"/>
    <col min="12031" max="12031" width="15.5546875" style="113" customWidth="1"/>
    <col min="12032" max="12032" width="9.109375" style="113"/>
    <col min="12033" max="12033" width="10" style="113" bestFit="1" customWidth="1"/>
    <col min="12034" max="12034" width="9.109375" style="113"/>
    <col min="12035" max="12035" width="22.33203125" style="113" customWidth="1"/>
    <col min="12036" max="12036" width="14.33203125" style="113" customWidth="1"/>
    <col min="12037" max="12037" width="15.33203125" style="113" customWidth="1"/>
    <col min="12038" max="12038" width="12" style="113" customWidth="1"/>
    <col min="12039" max="12039" width="8.6640625" style="113" bestFit="1" customWidth="1"/>
    <col min="12040" max="12042" width="9.109375" style="113"/>
    <col min="12043" max="12043" width="8.33203125" style="113" bestFit="1" customWidth="1"/>
    <col min="12044" max="12279" width="9.109375" style="113"/>
    <col min="12280" max="12280" width="37.5546875" style="113" bestFit="1" customWidth="1"/>
    <col min="12281" max="12281" width="15.109375" style="113" customWidth="1"/>
    <col min="12282" max="12282" width="14.33203125" style="113" customWidth="1"/>
    <col min="12283" max="12283" width="14.109375" style="113" customWidth="1"/>
    <col min="12284" max="12284" width="12.44140625" style="113" customWidth="1"/>
    <col min="12285" max="12285" width="15.33203125" style="113" customWidth="1"/>
    <col min="12286" max="12286" width="17.88671875" style="113" customWidth="1"/>
    <col min="12287" max="12287" width="15.5546875" style="113" customWidth="1"/>
    <col min="12288" max="12288" width="9.109375" style="113"/>
    <col min="12289" max="12289" width="10" style="113" bestFit="1" customWidth="1"/>
    <col min="12290" max="12290" width="9.109375" style="113"/>
    <col min="12291" max="12291" width="22.33203125" style="113" customWidth="1"/>
    <col min="12292" max="12292" width="14.33203125" style="113" customWidth="1"/>
    <col min="12293" max="12293" width="15.33203125" style="113" customWidth="1"/>
    <col min="12294" max="12294" width="12" style="113" customWidth="1"/>
    <col min="12295" max="12295" width="8.6640625" style="113" bestFit="1" customWidth="1"/>
    <col min="12296" max="12298" width="9.109375" style="113"/>
    <col min="12299" max="12299" width="8.33203125" style="113" bestFit="1" customWidth="1"/>
    <col min="12300" max="12535" width="9.109375" style="113"/>
    <col min="12536" max="12536" width="37.5546875" style="113" bestFit="1" customWidth="1"/>
    <col min="12537" max="12537" width="15.109375" style="113" customWidth="1"/>
    <col min="12538" max="12538" width="14.33203125" style="113" customWidth="1"/>
    <col min="12539" max="12539" width="14.109375" style="113" customWidth="1"/>
    <col min="12540" max="12540" width="12.44140625" style="113" customWidth="1"/>
    <col min="12541" max="12541" width="15.33203125" style="113" customWidth="1"/>
    <col min="12542" max="12542" width="17.88671875" style="113" customWidth="1"/>
    <col min="12543" max="12543" width="15.5546875" style="113" customWidth="1"/>
    <col min="12544" max="12544" width="9.109375" style="113"/>
    <col min="12545" max="12545" width="10" style="113" bestFit="1" customWidth="1"/>
    <col min="12546" max="12546" width="9.109375" style="113"/>
    <col min="12547" max="12547" width="22.33203125" style="113" customWidth="1"/>
    <col min="12548" max="12548" width="14.33203125" style="113" customWidth="1"/>
    <col min="12549" max="12549" width="15.33203125" style="113" customWidth="1"/>
    <col min="12550" max="12550" width="12" style="113" customWidth="1"/>
    <col min="12551" max="12551" width="8.6640625" style="113" bestFit="1" customWidth="1"/>
    <col min="12552" max="12554" width="9.109375" style="113"/>
    <col min="12555" max="12555" width="8.33203125" style="113" bestFit="1" customWidth="1"/>
    <col min="12556" max="12791" width="9.109375" style="113"/>
    <col min="12792" max="12792" width="37.5546875" style="113" bestFit="1" customWidth="1"/>
    <col min="12793" max="12793" width="15.109375" style="113" customWidth="1"/>
    <col min="12794" max="12794" width="14.33203125" style="113" customWidth="1"/>
    <col min="12795" max="12795" width="14.109375" style="113" customWidth="1"/>
    <col min="12796" max="12796" width="12.44140625" style="113" customWidth="1"/>
    <col min="12797" max="12797" width="15.33203125" style="113" customWidth="1"/>
    <col min="12798" max="12798" width="17.88671875" style="113" customWidth="1"/>
    <col min="12799" max="12799" width="15.5546875" style="113" customWidth="1"/>
    <col min="12800" max="12800" width="9.109375" style="113"/>
    <col min="12801" max="12801" width="10" style="113" bestFit="1" customWidth="1"/>
    <col min="12802" max="12802" width="9.109375" style="113"/>
    <col min="12803" max="12803" width="22.33203125" style="113" customWidth="1"/>
    <col min="12804" max="12804" width="14.33203125" style="113" customWidth="1"/>
    <col min="12805" max="12805" width="15.33203125" style="113" customWidth="1"/>
    <col min="12806" max="12806" width="12" style="113" customWidth="1"/>
    <col min="12807" max="12807" width="8.6640625" style="113" bestFit="1" customWidth="1"/>
    <col min="12808" max="12810" width="9.109375" style="113"/>
    <col min="12811" max="12811" width="8.33203125" style="113" bestFit="1" customWidth="1"/>
    <col min="12812" max="13047" width="9.109375" style="113"/>
    <col min="13048" max="13048" width="37.5546875" style="113" bestFit="1" customWidth="1"/>
    <col min="13049" max="13049" width="15.109375" style="113" customWidth="1"/>
    <col min="13050" max="13050" width="14.33203125" style="113" customWidth="1"/>
    <col min="13051" max="13051" width="14.109375" style="113" customWidth="1"/>
    <col min="13052" max="13052" width="12.44140625" style="113" customWidth="1"/>
    <col min="13053" max="13053" width="15.33203125" style="113" customWidth="1"/>
    <col min="13054" max="13054" width="17.88671875" style="113" customWidth="1"/>
    <col min="13055" max="13055" width="15.5546875" style="113" customWidth="1"/>
    <col min="13056" max="13056" width="9.109375" style="113"/>
    <col min="13057" max="13057" width="10" style="113" bestFit="1" customWidth="1"/>
    <col min="13058" max="13058" width="9.109375" style="113"/>
    <col min="13059" max="13059" width="22.33203125" style="113" customWidth="1"/>
    <col min="13060" max="13060" width="14.33203125" style="113" customWidth="1"/>
    <col min="13061" max="13061" width="15.33203125" style="113" customWidth="1"/>
    <col min="13062" max="13062" width="12" style="113" customWidth="1"/>
    <col min="13063" max="13063" width="8.6640625" style="113" bestFit="1" customWidth="1"/>
    <col min="13064" max="13066" width="9.109375" style="113"/>
    <col min="13067" max="13067" width="8.33203125" style="113" bestFit="1" customWidth="1"/>
    <col min="13068" max="13303" width="9.109375" style="113"/>
    <col min="13304" max="13304" width="37.5546875" style="113" bestFit="1" customWidth="1"/>
    <col min="13305" max="13305" width="15.109375" style="113" customWidth="1"/>
    <col min="13306" max="13306" width="14.33203125" style="113" customWidth="1"/>
    <col min="13307" max="13307" width="14.109375" style="113" customWidth="1"/>
    <col min="13308" max="13308" width="12.44140625" style="113" customWidth="1"/>
    <col min="13309" max="13309" width="15.33203125" style="113" customWidth="1"/>
    <col min="13310" max="13310" width="17.88671875" style="113" customWidth="1"/>
    <col min="13311" max="13311" width="15.5546875" style="113" customWidth="1"/>
    <col min="13312" max="13312" width="9.109375" style="113"/>
    <col min="13313" max="13313" width="10" style="113" bestFit="1" customWidth="1"/>
    <col min="13314" max="13314" width="9.109375" style="113"/>
    <col min="13315" max="13315" width="22.33203125" style="113" customWidth="1"/>
    <col min="13316" max="13316" width="14.33203125" style="113" customWidth="1"/>
    <col min="13317" max="13317" width="15.33203125" style="113" customWidth="1"/>
    <col min="13318" max="13318" width="12" style="113" customWidth="1"/>
    <col min="13319" max="13319" width="8.6640625" style="113" bestFit="1" customWidth="1"/>
    <col min="13320" max="13322" width="9.109375" style="113"/>
    <col min="13323" max="13323" width="8.33203125" style="113" bestFit="1" customWidth="1"/>
    <col min="13324" max="13559" width="9.109375" style="113"/>
    <col min="13560" max="13560" width="37.5546875" style="113" bestFit="1" customWidth="1"/>
    <col min="13561" max="13561" width="15.109375" style="113" customWidth="1"/>
    <col min="13562" max="13562" width="14.33203125" style="113" customWidth="1"/>
    <col min="13563" max="13563" width="14.109375" style="113" customWidth="1"/>
    <col min="13564" max="13564" width="12.44140625" style="113" customWidth="1"/>
    <col min="13565" max="13565" width="15.33203125" style="113" customWidth="1"/>
    <col min="13566" max="13566" width="17.88671875" style="113" customWidth="1"/>
    <col min="13567" max="13567" width="15.5546875" style="113" customWidth="1"/>
    <col min="13568" max="13568" width="9.109375" style="113"/>
    <col min="13569" max="13569" width="10" style="113" bestFit="1" customWidth="1"/>
    <col min="13570" max="13570" width="9.109375" style="113"/>
    <col min="13571" max="13571" width="22.33203125" style="113" customWidth="1"/>
    <col min="13572" max="13572" width="14.33203125" style="113" customWidth="1"/>
    <col min="13573" max="13573" width="15.33203125" style="113" customWidth="1"/>
    <col min="13574" max="13574" width="12" style="113" customWidth="1"/>
    <col min="13575" max="13575" width="8.6640625" style="113" bestFit="1" customWidth="1"/>
    <col min="13576" max="13578" width="9.109375" style="113"/>
    <col min="13579" max="13579" width="8.33203125" style="113" bestFit="1" customWidth="1"/>
    <col min="13580" max="13815" width="9.109375" style="113"/>
    <col min="13816" max="13816" width="37.5546875" style="113" bestFit="1" customWidth="1"/>
    <col min="13817" max="13817" width="15.109375" style="113" customWidth="1"/>
    <col min="13818" max="13818" width="14.33203125" style="113" customWidth="1"/>
    <col min="13819" max="13819" width="14.109375" style="113" customWidth="1"/>
    <col min="13820" max="13820" width="12.44140625" style="113" customWidth="1"/>
    <col min="13821" max="13821" width="15.33203125" style="113" customWidth="1"/>
    <col min="13822" max="13822" width="17.88671875" style="113" customWidth="1"/>
    <col min="13823" max="13823" width="15.5546875" style="113" customWidth="1"/>
    <col min="13824" max="13824" width="9.109375" style="113"/>
    <col min="13825" max="13825" width="10" style="113" bestFit="1" customWidth="1"/>
    <col min="13826" max="13826" width="9.109375" style="113"/>
    <col min="13827" max="13827" width="22.33203125" style="113" customWidth="1"/>
    <col min="13828" max="13828" width="14.33203125" style="113" customWidth="1"/>
    <col min="13829" max="13829" width="15.33203125" style="113" customWidth="1"/>
    <col min="13830" max="13830" width="12" style="113" customWidth="1"/>
    <col min="13831" max="13831" width="8.6640625" style="113" bestFit="1" customWidth="1"/>
    <col min="13832" max="13834" width="9.109375" style="113"/>
    <col min="13835" max="13835" width="8.33203125" style="113" bestFit="1" customWidth="1"/>
    <col min="13836" max="14071" width="9.109375" style="113"/>
    <col min="14072" max="14072" width="37.5546875" style="113" bestFit="1" customWidth="1"/>
    <col min="14073" max="14073" width="15.109375" style="113" customWidth="1"/>
    <col min="14074" max="14074" width="14.33203125" style="113" customWidth="1"/>
    <col min="14075" max="14075" width="14.109375" style="113" customWidth="1"/>
    <col min="14076" max="14076" width="12.44140625" style="113" customWidth="1"/>
    <col min="14077" max="14077" width="15.33203125" style="113" customWidth="1"/>
    <col min="14078" max="14078" width="17.88671875" style="113" customWidth="1"/>
    <col min="14079" max="14079" width="15.5546875" style="113" customWidth="1"/>
    <col min="14080" max="14080" width="9.109375" style="113"/>
    <col min="14081" max="14081" width="10" style="113" bestFit="1" customWidth="1"/>
    <col min="14082" max="14082" width="9.109375" style="113"/>
    <col min="14083" max="14083" width="22.33203125" style="113" customWidth="1"/>
    <col min="14084" max="14084" width="14.33203125" style="113" customWidth="1"/>
    <col min="14085" max="14085" width="15.33203125" style="113" customWidth="1"/>
    <col min="14086" max="14086" width="12" style="113" customWidth="1"/>
    <col min="14087" max="14087" width="8.6640625" style="113" bestFit="1" customWidth="1"/>
    <col min="14088" max="14090" width="9.109375" style="113"/>
    <col min="14091" max="14091" width="8.33203125" style="113" bestFit="1" customWidth="1"/>
    <col min="14092" max="14327" width="9.109375" style="113"/>
    <col min="14328" max="14328" width="37.5546875" style="113" bestFit="1" customWidth="1"/>
    <col min="14329" max="14329" width="15.109375" style="113" customWidth="1"/>
    <col min="14330" max="14330" width="14.33203125" style="113" customWidth="1"/>
    <col min="14331" max="14331" width="14.109375" style="113" customWidth="1"/>
    <col min="14332" max="14332" width="12.44140625" style="113" customWidth="1"/>
    <col min="14333" max="14333" width="15.33203125" style="113" customWidth="1"/>
    <col min="14334" max="14334" width="17.88671875" style="113" customWidth="1"/>
    <col min="14335" max="14335" width="15.5546875" style="113" customWidth="1"/>
    <col min="14336" max="14336" width="9.109375" style="113"/>
    <col min="14337" max="14337" width="10" style="113" bestFit="1" customWidth="1"/>
    <col min="14338" max="14338" width="9.109375" style="113"/>
    <col min="14339" max="14339" width="22.33203125" style="113" customWidth="1"/>
    <col min="14340" max="14340" width="14.33203125" style="113" customWidth="1"/>
    <col min="14341" max="14341" width="15.33203125" style="113" customWidth="1"/>
    <col min="14342" max="14342" width="12" style="113" customWidth="1"/>
    <col min="14343" max="14343" width="8.6640625" style="113" bestFit="1" customWidth="1"/>
    <col min="14344" max="14346" width="9.109375" style="113"/>
    <col min="14347" max="14347" width="8.33203125" style="113" bestFit="1" customWidth="1"/>
    <col min="14348" max="14583" width="9.109375" style="113"/>
    <col min="14584" max="14584" width="37.5546875" style="113" bestFit="1" customWidth="1"/>
    <col min="14585" max="14585" width="15.109375" style="113" customWidth="1"/>
    <col min="14586" max="14586" width="14.33203125" style="113" customWidth="1"/>
    <col min="14587" max="14587" width="14.109375" style="113" customWidth="1"/>
    <col min="14588" max="14588" width="12.44140625" style="113" customWidth="1"/>
    <col min="14589" max="14589" width="15.33203125" style="113" customWidth="1"/>
    <col min="14590" max="14590" width="17.88671875" style="113" customWidth="1"/>
    <col min="14591" max="14591" width="15.5546875" style="113" customWidth="1"/>
    <col min="14592" max="14592" width="9.109375" style="113"/>
    <col min="14593" max="14593" width="10" style="113" bestFit="1" customWidth="1"/>
    <col min="14594" max="14594" width="9.109375" style="113"/>
    <col min="14595" max="14595" width="22.33203125" style="113" customWidth="1"/>
    <col min="14596" max="14596" width="14.33203125" style="113" customWidth="1"/>
    <col min="14597" max="14597" width="15.33203125" style="113" customWidth="1"/>
    <col min="14598" max="14598" width="12" style="113" customWidth="1"/>
    <col min="14599" max="14599" width="8.6640625" style="113" bestFit="1" customWidth="1"/>
    <col min="14600" max="14602" width="9.109375" style="113"/>
    <col min="14603" max="14603" width="8.33203125" style="113" bestFit="1" customWidth="1"/>
    <col min="14604" max="14839" width="9.109375" style="113"/>
    <col min="14840" max="14840" width="37.5546875" style="113" bestFit="1" customWidth="1"/>
    <col min="14841" max="14841" width="15.109375" style="113" customWidth="1"/>
    <col min="14842" max="14842" width="14.33203125" style="113" customWidth="1"/>
    <col min="14843" max="14843" width="14.109375" style="113" customWidth="1"/>
    <col min="14844" max="14844" width="12.44140625" style="113" customWidth="1"/>
    <col min="14845" max="14845" width="15.33203125" style="113" customWidth="1"/>
    <col min="14846" max="14846" width="17.88671875" style="113" customWidth="1"/>
    <col min="14847" max="14847" width="15.5546875" style="113" customWidth="1"/>
    <col min="14848" max="14848" width="9.109375" style="113"/>
    <col min="14849" max="14849" width="10" style="113" bestFit="1" customWidth="1"/>
    <col min="14850" max="14850" width="9.109375" style="113"/>
    <col min="14851" max="14851" width="22.33203125" style="113" customWidth="1"/>
    <col min="14852" max="14852" width="14.33203125" style="113" customWidth="1"/>
    <col min="14853" max="14853" width="15.33203125" style="113" customWidth="1"/>
    <col min="14854" max="14854" width="12" style="113" customWidth="1"/>
    <col min="14855" max="14855" width="8.6640625" style="113" bestFit="1" customWidth="1"/>
    <col min="14856" max="14858" width="9.109375" style="113"/>
    <col min="14859" max="14859" width="8.33203125" style="113" bestFit="1" customWidth="1"/>
    <col min="14860" max="15095" width="9.109375" style="113"/>
    <col min="15096" max="15096" width="37.5546875" style="113" bestFit="1" customWidth="1"/>
    <col min="15097" max="15097" width="15.109375" style="113" customWidth="1"/>
    <col min="15098" max="15098" width="14.33203125" style="113" customWidth="1"/>
    <col min="15099" max="15099" width="14.109375" style="113" customWidth="1"/>
    <col min="15100" max="15100" width="12.44140625" style="113" customWidth="1"/>
    <col min="15101" max="15101" width="15.33203125" style="113" customWidth="1"/>
    <col min="15102" max="15102" width="17.88671875" style="113" customWidth="1"/>
    <col min="15103" max="15103" width="15.5546875" style="113" customWidth="1"/>
    <col min="15104" max="15104" width="9.109375" style="113"/>
    <col min="15105" max="15105" width="10" style="113" bestFit="1" customWidth="1"/>
    <col min="15106" max="15106" width="9.109375" style="113"/>
    <col min="15107" max="15107" width="22.33203125" style="113" customWidth="1"/>
    <col min="15108" max="15108" width="14.33203125" style="113" customWidth="1"/>
    <col min="15109" max="15109" width="15.33203125" style="113" customWidth="1"/>
    <col min="15110" max="15110" width="12" style="113" customWidth="1"/>
    <col min="15111" max="15111" width="8.6640625" style="113" bestFit="1" customWidth="1"/>
    <col min="15112" max="15114" width="9.109375" style="113"/>
    <col min="15115" max="15115" width="8.33203125" style="113" bestFit="1" customWidth="1"/>
    <col min="15116" max="15351" width="9.109375" style="113"/>
    <col min="15352" max="15352" width="37.5546875" style="113" bestFit="1" customWidth="1"/>
    <col min="15353" max="15353" width="15.109375" style="113" customWidth="1"/>
    <col min="15354" max="15354" width="14.33203125" style="113" customWidth="1"/>
    <col min="15355" max="15355" width="14.109375" style="113" customWidth="1"/>
    <col min="15356" max="15356" width="12.44140625" style="113" customWidth="1"/>
    <col min="15357" max="15357" width="15.33203125" style="113" customWidth="1"/>
    <col min="15358" max="15358" width="17.88671875" style="113" customWidth="1"/>
    <col min="15359" max="15359" width="15.5546875" style="113" customWidth="1"/>
    <col min="15360" max="15360" width="9.109375" style="113"/>
    <col min="15361" max="15361" width="10" style="113" bestFit="1" customWidth="1"/>
    <col min="15362" max="15362" width="9.109375" style="113"/>
    <col min="15363" max="15363" width="22.33203125" style="113" customWidth="1"/>
    <col min="15364" max="15364" width="14.33203125" style="113" customWidth="1"/>
    <col min="15365" max="15365" width="15.33203125" style="113" customWidth="1"/>
    <col min="15366" max="15366" width="12" style="113" customWidth="1"/>
    <col min="15367" max="15367" width="8.6640625" style="113" bestFit="1" customWidth="1"/>
    <col min="15368" max="15370" width="9.109375" style="113"/>
    <col min="15371" max="15371" width="8.33203125" style="113" bestFit="1" customWidth="1"/>
    <col min="15372" max="15607" width="9.109375" style="113"/>
    <col min="15608" max="15608" width="37.5546875" style="113" bestFit="1" customWidth="1"/>
    <col min="15609" max="15609" width="15.109375" style="113" customWidth="1"/>
    <col min="15610" max="15610" width="14.33203125" style="113" customWidth="1"/>
    <col min="15611" max="15611" width="14.109375" style="113" customWidth="1"/>
    <col min="15612" max="15612" width="12.44140625" style="113" customWidth="1"/>
    <col min="15613" max="15613" width="15.33203125" style="113" customWidth="1"/>
    <col min="15614" max="15614" width="17.88671875" style="113" customWidth="1"/>
    <col min="15615" max="15615" width="15.5546875" style="113" customWidth="1"/>
    <col min="15616" max="15616" width="9.109375" style="113"/>
    <col min="15617" max="15617" width="10" style="113" bestFit="1" customWidth="1"/>
    <col min="15618" max="15618" width="9.109375" style="113"/>
    <col min="15619" max="15619" width="22.33203125" style="113" customWidth="1"/>
    <col min="15620" max="15620" width="14.33203125" style="113" customWidth="1"/>
    <col min="15621" max="15621" width="15.33203125" style="113" customWidth="1"/>
    <col min="15622" max="15622" width="12" style="113" customWidth="1"/>
    <col min="15623" max="15623" width="8.6640625" style="113" bestFit="1" customWidth="1"/>
    <col min="15624" max="15626" width="9.109375" style="113"/>
    <col min="15627" max="15627" width="8.33203125" style="113" bestFit="1" customWidth="1"/>
    <col min="15628" max="15863" width="9.109375" style="113"/>
    <col min="15864" max="15864" width="37.5546875" style="113" bestFit="1" customWidth="1"/>
    <col min="15865" max="15865" width="15.109375" style="113" customWidth="1"/>
    <col min="15866" max="15866" width="14.33203125" style="113" customWidth="1"/>
    <col min="15867" max="15867" width="14.109375" style="113" customWidth="1"/>
    <col min="15868" max="15868" width="12.44140625" style="113" customWidth="1"/>
    <col min="15869" max="15869" width="15.33203125" style="113" customWidth="1"/>
    <col min="15870" max="15870" width="17.88671875" style="113" customWidth="1"/>
    <col min="15871" max="15871" width="15.5546875" style="113" customWidth="1"/>
    <col min="15872" max="15872" width="9.109375" style="113"/>
    <col min="15873" max="15873" width="10" style="113" bestFit="1" customWidth="1"/>
    <col min="15874" max="15874" width="9.109375" style="113"/>
    <col min="15875" max="15875" width="22.33203125" style="113" customWidth="1"/>
    <col min="15876" max="15876" width="14.33203125" style="113" customWidth="1"/>
    <col min="15877" max="15877" width="15.33203125" style="113" customWidth="1"/>
    <col min="15878" max="15878" width="12" style="113" customWidth="1"/>
    <col min="15879" max="15879" width="8.6640625" style="113" bestFit="1" customWidth="1"/>
    <col min="15880" max="15882" width="9.109375" style="113"/>
    <col min="15883" max="15883" width="8.33203125" style="113" bestFit="1" customWidth="1"/>
    <col min="15884" max="16119" width="9.109375" style="113"/>
    <col min="16120" max="16120" width="37.5546875" style="113" bestFit="1" customWidth="1"/>
    <col min="16121" max="16121" width="15.109375" style="113" customWidth="1"/>
    <col min="16122" max="16122" width="14.33203125" style="113" customWidth="1"/>
    <col min="16123" max="16123" width="14.109375" style="113" customWidth="1"/>
    <col min="16124" max="16124" width="12.44140625" style="113" customWidth="1"/>
    <col min="16125" max="16125" width="15.33203125" style="113" customWidth="1"/>
    <col min="16126" max="16126" width="17.88671875" style="113" customWidth="1"/>
    <col min="16127" max="16127" width="15.5546875" style="113" customWidth="1"/>
    <col min="16128" max="16128" width="9.109375" style="113"/>
    <col min="16129" max="16129" width="10" style="113" bestFit="1" customWidth="1"/>
    <col min="16130" max="16130" width="9.109375" style="113"/>
    <col min="16131" max="16131" width="22.33203125" style="113" customWidth="1"/>
    <col min="16132" max="16132" width="14.33203125" style="113" customWidth="1"/>
    <col min="16133" max="16133" width="15.33203125" style="113" customWidth="1"/>
    <col min="16134" max="16134" width="12" style="113" customWidth="1"/>
    <col min="16135" max="16135" width="8.6640625" style="113" bestFit="1" customWidth="1"/>
    <col min="16136" max="16138" width="9.109375" style="113"/>
    <col min="16139" max="16139" width="8.33203125" style="113" bestFit="1" customWidth="1"/>
    <col min="16140" max="16384" width="9.109375" style="113"/>
  </cols>
  <sheetData>
    <row r="1" spans="1:9" ht="23.25" customHeight="1">
      <c r="A1" s="186" t="s">
        <v>105</v>
      </c>
      <c r="G1" s="114"/>
      <c r="H1" s="114"/>
    </row>
    <row r="2" spans="1:9" ht="24" customHeight="1">
      <c r="B2" s="433" t="s">
        <v>272</v>
      </c>
      <c r="C2" s="433"/>
      <c r="D2" s="433"/>
      <c r="E2" s="433"/>
      <c r="F2" s="433"/>
      <c r="G2" s="433"/>
      <c r="H2" s="433"/>
    </row>
    <row r="3" spans="1:9">
      <c r="B3" s="116"/>
      <c r="C3" s="116"/>
      <c r="D3" s="116"/>
      <c r="E3" s="116"/>
      <c r="F3" s="116"/>
      <c r="G3" s="116"/>
      <c r="H3" s="116"/>
    </row>
    <row r="4" spans="1:9" ht="11.4">
      <c r="B4" s="149"/>
      <c r="C4" s="149"/>
      <c r="D4" s="116"/>
      <c r="E4" s="116"/>
      <c r="F4" s="116"/>
      <c r="G4" s="116"/>
      <c r="H4" s="145" t="s">
        <v>189</v>
      </c>
    </row>
    <row r="5" spans="1:9">
      <c r="B5" s="406" t="s">
        <v>112</v>
      </c>
      <c r="C5" s="420" t="s">
        <v>188</v>
      </c>
      <c r="D5" s="424" t="s">
        <v>208</v>
      </c>
      <c r="E5" s="425"/>
      <c r="F5" s="430" t="s">
        <v>207</v>
      </c>
      <c r="G5" s="430" t="s">
        <v>206</v>
      </c>
      <c r="H5" s="420" t="s">
        <v>184</v>
      </c>
    </row>
    <row r="6" spans="1:9">
      <c r="B6" s="419"/>
      <c r="C6" s="421"/>
      <c r="D6" s="426"/>
      <c r="E6" s="427"/>
      <c r="F6" s="422"/>
      <c r="G6" s="422"/>
      <c r="H6" s="421"/>
    </row>
    <row r="7" spans="1:9">
      <c r="B7" s="419"/>
      <c r="C7" s="422"/>
      <c r="D7" s="428"/>
      <c r="E7" s="429"/>
      <c r="F7" s="422"/>
      <c r="G7" s="422"/>
      <c r="H7" s="422"/>
    </row>
    <row r="8" spans="1:9" ht="20.399999999999999">
      <c r="B8" s="419"/>
      <c r="C8" s="423"/>
      <c r="D8" s="185" t="s">
        <v>205</v>
      </c>
      <c r="E8" s="185" t="s">
        <v>12</v>
      </c>
      <c r="F8" s="423"/>
      <c r="G8" s="423"/>
      <c r="H8" s="423"/>
      <c r="I8" s="191"/>
    </row>
    <row r="9" spans="1:9" s="193" customFormat="1" ht="21" customHeight="1">
      <c r="B9" s="407"/>
      <c r="C9" s="198" t="s">
        <v>57</v>
      </c>
      <c r="D9" s="196" t="s">
        <v>58</v>
      </c>
      <c r="E9" s="197" t="s">
        <v>204</v>
      </c>
      <c r="F9" s="196" t="s">
        <v>59</v>
      </c>
      <c r="G9" s="196" t="s">
        <v>60</v>
      </c>
      <c r="H9" s="195" t="s">
        <v>203</v>
      </c>
      <c r="I9" s="194"/>
    </row>
    <row r="10" spans="1:9">
      <c r="B10" s="192"/>
      <c r="C10" s="179"/>
      <c r="D10" s="178"/>
      <c r="E10" s="178"/>
      <c r="F10" s="178"/>
      <c r="G10" s="178"/>
      <c r="H10" s="177"/>
      <c r="I10" s="191"/>
    </row>
    <row r="11" spans="1:9">
      <c r="B11" s="134" t="s">
        <v>183</v>
      </c>
      <c r="C11" s="132"/>
      <c r="D11" s="120"/>
      <c r="E11" s="132"/>
      <c r="F11" s="132"/>
      <c r="G11" s="132"/>
      <c r="H11" s="132"/>
      <c r="I11" s="191"/>
    </row>
    <row r="12" spans="1:9">
      <c r="B12" s="125" t="s">
        <v>182</v>
      </c>
      <c r="C12" s="125"/>
      <c r="D12" s="121"/>
      <c r="E12" s="121"/>
      <c r="F12" s="121"/>
      <c r="G12" s="121"/>
      <c r="H12" s="121"/>
      <c r="I12" s="188"/>
    </row>
    <row r="13" spans="1:9">
      <c r="B13" s="125" t="s">
        <v>181</v>
      </c>
      <c r="C13" s="125"/>
      <c r="D13" s="121"/>
      <c r="E13" s="121"/>
      <c r="F13" s="126"/>
      <c r="G13" s="120"/>
      <c r="H13" s="190"/>
      <c r="I13" s="188"/>
    </row>
    <row r="14" spans="1:9">
      <c r="B14" s="130" t="s">
        <v>180</v>
      </c>
      <c r="C14" s="99"/>
      <c r="D14" s="120"/>
      <c r="E14" s="120"/>
      <c r="F14" s="120"/>
      <c r="G14" s="120"/>
      <c r="H14" s="120"/>
      <c r="I14" s="188"/>
    </row>
    <row r="15" spans="1:9">
      <c r="B15" s="129" t="s">
        <v>179</v>
      </c>
      <c r="C15" s="40"/>
      <c r="D15" s="120"/>
      <c r="E15" s="120"/>
      <c r="F15" s="120"/>
      <c r="G15" s="120"/>
      <c r="H15" s="120"/>
      <c r="I15" s="188"/>
    </row>
    <row r="16" spans="1:9">
      <c r="B16" s="128" t="s">
        <v>178</v>
      </c>
      <c r="C16" s="391"/>
      <c r="D16" s="120"/>
      <c r="E16" s="121"/>
      <c r="F16" s="120"/>
      <c r="G16" s="121"/>
      <c r="H16" s="121"/>
      <c r="I16" s="188"/>
    </row>
    <row r="17" spans="2:9">
      <c r="B17" s="128" t="s">
        <v>177</v>
      </c>
      <c r="C17" s="391"/>
      <c r="D17" s="120"/>
      <c r="E17" s="121"/>
      <c r="F17" s="120"/>
      <c r="G17" s="121"/>
      <c r="H17" s="121"/>
      <c r="I17" s="188"/>
    </row>
    <row r="18" spans="2:9">
      <c r="B18" s="128" t="s">
        <v>176</v>
      </c>
      <c r="C18" s="391"/>
      <c r="D18" s="120"/>
      <c r="E18" s="121"/>
      <c r="F18" s="120"/>
      <c r="G18" s="121"/>
      <c r="H18" s="121"/>
      <c r="I18" s="188"/>
    </row>
    <row r="19" spans="2:9">
      <c r="B19" s="128" t="s">
        <v>175</v>
      </c>
      <c r="C19" s="391"/>
      <c r="D19" s="120"/>
      <c r="E19" s="121"/>
      <c r="F19" s="120"/>
      <c r="G19" s="121"/>
      <c r="H19" s="121"/>
      <c r="I19" s="188"/>
    </row>
    <row r="20" spans="2:9">
      <c r="B20" s="128" t="s">
        <v>174</v>
      </c>
      <c r="C20" s="391"/>
      <c r="D20" s="120"/>
      <c r="E20" s="121"/>
      <c r="F20" s="120"/>
      <c r="G20" s="121"/>
      <c r="H20" s="121"/>
      <c r="I20" s="188"/>
    </row>
    <row r="21" spans="2:9">
      <c r="B21" s="128" t="s">
        <v>173</v>
      </c>
      <c r="C21" s="391"/>
      <c r="D21" s="120"/>
      <c r="E21" s="121"/>
      <c r="F21" s="120"/>
      <c r="G21" s="121"/>
      <c r="H21" s="121"/>
      <c r="I21" s="188"/>
    </row>
    <row r="22" spans="2:9">
      <c r="B22" s="128" t="s">
        <v>172</v>
      </c>
      <c r="C22" s="391"/>
      <c r="D22" s="120"/>
      <c r="E22" s="121"/>
      <c r="F22" s="120"/>
      <c r="G22" s="121"/>
      <c r="H22" s="121"/>
      <c r="I22" s="188"/>
    </row>
    <row r="23" spans="2:9">
      <c r="B23" s="128" t="s">
        <v>171</v>
      </c>
      <c r="C23" s="391"/>
      <c r="D23" s="120"/>
      <c r="E23" s="121"/>
      <c r="F23" s="120"/>
      <c r="G23" s="121"/>
      <c r="H23" s="121"/>
      <c r="I23" s="188"/>
    </row>
    <row r="24" spans="2:9">
      <c r="B24" s="129" t="s">
        <v>170</v>
      </c>
      <c r="C24" s="40"/>
      <c r="D24" s="120"/>
      <c r="E24" s="120"/>
      <c r="F24" s="120"/>
      <c r="G24" s="120"/>
      <c r="H24" s="120"/>
      <c r="I24" s="188"/>
    </row>
    <row r="25" spans="2:9">
      <c r="B25" s="129" t="s">
        <v>202</v>
      </c>
      <c r="C25" s="40"/>
      <c r="D25" s="120"/>
      <c r="E25" s="120"/>
      <c r="F25" s="120"/>
      <c r="G25" s="120"/>
      <c r="H25" s="120"/>
      <c r="I25" s="188"/>
    </row>
    <row r="26" spans="2:9">
      <c r="B26" s="129" t="s">
        <v>201</v>
      </c>
      <c r="C26" s="40"/>
      <c r="D26" s="120"/>
      <c r="E26" s="121"/>
      <c r="F26" s="120"/>
      <c r="G26" s="121"/>
      <c r="H26" s="121"/>
      <c r="I26" s="188"/>
    </row>
    <row r="27" spans="2:9">
      <c r="B27" s="129" t="s">
        <v>200</v>
      </c>
      <c r="C27" s="40"/>
      <c r="D27" s="120"/>
      <c r="E27" s="120"/>
      <c r="F27" s="120"/>
      <c r="G27" s="120"/>
      <c r="H27" s="120"/>
      <c r="I27" s="188"/>
    </row>
    <row r="28" spans="2:9">
      <c r="B28" s="129" t="s">
        <v>169</v>
      </c>
      <c r="C28" s="40"/>
      <c r="D28" s="120"/>
      <c r="E28" s="120"/>
      <c r="F28" s="120"/>
      <c r="G28" s="120"/>
      <c r="H28" s="120"/>
      <c r="I28" s="188"/>
    </row>
    <row r="29" spans="2:9">
      <c r="B29" s="129" t="s">
        <v>215</v>
      </c>
      <c r="C29" s="40"/>
      <c r="D29" s="120"/>
      <c r="E29" s="120"/>
      <c r="F29" s="120"/>
      <c r="G29" s="120"/>
      <c r="H29" s="120"/>
      <c r="I29" s="188"/>
    </row>
    <row r="30" spans="2:9">
      <c r="B30" s="129" t="s">
        <v>214</v>
      </c>
      <c r="C30" s="40"/>
      <c r="D30" s="121"/>
      <c r="E30" s="121"/>
      <c r="F30" s="121"/>
      <c r="G30" s="121"/>
      <c r="H30" s="121"/>
      <c r="I30" s="188"/>
    </row>
    <row r="31" spans="2:9">
      <c r="B31" s="125" t="s">
        <v>168</v>
      </c>
      <c r="C31" s="125"/>
      <c r="D31" s="121"/>
      <c r="E31" s="121"/>
      <c r="F31" s="120"/>
      <c r="G31" s="121"/>
      <c r="H31" s="126"/>
      <c r="I31" s="189"/>
    </row>
    <row r="32" spans="2:9">
      <c r="B32" s="125" t="s">
        <v>167</v>
      </c>
      <c r="C32" s="125"/>
      <c r="D32" s="121"/>
      <c r="E32" s="121"/>
      <c r="F32" s="126"/>
      <c r="G32" s="121"/>
      <c r="H32" s="121"/>
      <c r="I32" s="188"/>
    </row>
    <row r="33" spans="2:9">
      <c r="B33" s="125" t="s">
        <v>166</v>
      </c>
      <c r="C33" s="125"/>
      <c r="D33" s="121"/>
      <c r="E33" s="121"/>
      <c r="F33" s="126"/>
      <c r="G33" s="121"/>
      <c r="H33" s="121"/>
      <c r="I33" s="188"/>
    </row>
    <row r="34" spans="2:9">
      <c r="B34" s="125" t="s">
        <v>165</v>
      </c>
      <c r="C34" s="39"/>
      <c r="D34" s="121"/>
      <c r="E34" s="121"/>
      <c r="F34" s="126"/>
      <c r="G34" s="121"/>
      <c r="H34" s="121"/>
      <c r="I34" s="188"/>
    </row>
    <row r="35" spans="2:9">
      <c r="B35" s="125" t="s">
        <v>213</v>
      </c>
      <c r="C35" s="120"/>
      <c r="D35" s="121"/>
      <c r="E35" s="121"/>
      <c r="F35" s="126"/>
      <c r="G35" s="121"/>
      <c r="H35" s="121"/>
      <c r="I35" s="188"/>
    </row>
    <row r="36" spans="2:9">
      <c r="B36" s="125" t="s">
        <v>190</v>
      </c>
      <c r="C36" s="126"/>
      <c r="D36" s="126"/>
      <c r="E36" s="126"/>
      <c r="F36" s="126"/>
      <c r="G36" s="126"/>
      <c r="H36" s="121"/>
      <c r="I36" s="188"/>
    </row>
    <row r="37" spans="2:9">
      <c r="B37" s="125"/>
      <c r="C37" s="126"/>
      <c r="D37" s="126"/>
      <c r="E37" s="126"/>
      <c r="F37" s="126"/>
      <c r="G37" s="126"/>
      <c r="H37" s="121"/>
      <c r="I37" s="188"/>
    </row>
    <row r="38" spans="2:9">
      <c r="B38" s="125"/>
      <c r="C38" s="121"/>
      <c r="D38" s="121"/>
      <c r="E38" s="121"/>
      <c r="F38" s="121"/>
      <c r="G38" s="121"/>
      <c r="H38" s="121"/>
      <c r="I38" s="188"/>
    </row>
    <row r="39" spans="2:9" ht="15.75" customHeight="1">
      <c r="B39" s="119" t="s">
        <v>212</v>
      </c>
      <c r="C39" s="118"/>
      <c r="D39" s="118"/>
      <c r="E39" s="118"/>
      <c r="F39" s="118"/>
      <c r="G39" s="118"/>
      <c r="H39" s="118"/>
      <c r="I39" s="114"/>
    </row>
    <row r="40" spans="2:9">
      <c r="B40" s="124"/>
      <c r="C40" s="123"/>
      <c r="D40" s="123"/>
      <c r="E40" s="123"/>
      <c r="F40" s="123"/>
      <c r="G40" s="123"/>
      <c r="H40" s="123"/>
      <c r="I40" s="114"/>
    </row>
    <row r="41" spans="2:9">
      <c r="B41" s="125" t="s">
        <v>211</v>
      </c>
      <c r="C41" s="121"/>
      <c r="D41" s="121"/>
      <c r="E41" s="121"/>
      <c r="F41" s="121"/>
      <c r="G41" s="121"/>
      <c r="H41" s="120"/>
      <c r="I41" s="187"/>
    </row>
    <row r="42" spans="2:9">
      <c r="B42" s="54"/>
      <c r="C42" s="121"/>
      <c r="D42" s="121"/>
      <c r="E42" s="121"/>
      <c r="F42" s="121"/>
      <c r="G42" s="121"/>
      <c r="H42" s="120"/>
      <c r="I42" s="114"/>
    </row>
    <row r="43" spans="2:9">
      <c r="B43" s="119" t="s">
        <v>210</v>
      </c>
      <c r="C43" s="118"/>
      <c r="D43" s="118"/>
      <c r="E43" s="118"/>
      <c r="F43" s="118"/>
      <c r="G43" s="118"/>
      <c r="H43" s="118"/>
      <c r="I43" s="114"/>
    </row>
    <row r="44" spans="2:9">
      <c r="B44" s="119" t="s">
        <v>209</v>
      </c>
      <c r="C44" s="118"/>
      <c r="D44" s="118"/>
      <c r="E44" s="118"/>
      <c r="F44" s="118"/>
      <c r="G44" s="118"/>
      <c r="H44" s="118"/>
      <c r="I44" s="114"/>
    </row>
    <row r="54" spans="3:4">
      <c r="C54" s="115"/>
      <c r="D54" s="114"/>
    </row>
    <row r="55" spans="3:4">
      <c r="C55" s="115"/>
    </row>
    <row r="56" spans="3:4">
      <c r="C56" s="114"/>
    </row>
  </sheetData>
  <mergeCells count="7">
    <mergeCell ref="B2:H2"/>
    <mergeCell ref="B5:B9"/>
    <mergeCell ref="C5:C8"/>
    <mergeCell ref="D5:E7"/>
    <mergeCell ref="F5:F8"/>
    <mergeCell ref="G5:G8"/>
    <mergeCell ref="H5:H8"/>
  </mergeCells>
  <conditionalFormatting sqref="F32:F33 F13 F16:F23 F26">
    <cfRule type="cellIs" dxfId="1" priority="8" stopIfTrue="1" operator="lessThan">
      <formula>0</formula>
    </cfRule>
  </conditionalFormatting>
  <conditionalFormatting sqref="C36:E38 G36:H38 I37:I38">
    <cfRule type="cellIs" dxfId="0" priority="7" stopIfTrue="1" operator="lessThan">
      <formula>0</formula>
    </cfRule>
  </conditionalFormatting>
  <hyperlinks>
    <hyperlink ref="A1" location="Índice!A1" display="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&amp;F</oddHeader>
    <oddFooter>&amp;LOperador da rede de transporte&amp;R&amp;A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5"/>
  <sheetViews>
    <sheetView showGridLines="0" topLeftCell="A22" workbookViewId="0">
      <selection activeCell="B20" sqref="B20:H20"/>
    </sheetView>
  </sheetViews>
  <sheetFormatPr defaultColWidth="9.109375" defaultRowHeight="10.199999999999999"/>
  <cols>
    <col min="1" max="1" width="6.33203125" style="33" customWidth="1"/>
    <col min="2" max="2" width="25.6640625" style="33" customWidth="1"/>
    <col min="3" max="3" width="9.109375" style="33"/>
    <col min="4" max="4" width="32.6640625" style="33" customWidth="1"/>
    <col min="5" max="5" width="17" style="33" customWidth="1"/>
    <col min="6" max="6" width="17.44140625" style="33" customWidth="1"/>
    <col min="7" max="7" width="19.33203125" style="33" customWidth="1"/>
    <col min="8" max="8" width="17.88671875" style="33" customWidth="1"/>
    <col min="9" max="10" width="14.44140625" style="33" customWidth="1"/>
    <col min="11" max="11" width="10.88671875" style="33" customWidth="1"/>
    <col min="12" max="35" width="4.6640625" style="33" customWidth="1"/>
    <col min="36" max="16384" width="9.109375" style="33"/>
  </cols>
  <sheetData>
    <row r="1" spans="1:35">
      <c r="A1" s="55" t="s">
        <v>105</v>
      </c>
    </row>
    <row r="2" spans="1:35">
      <c r="A2" s="55"/>
    </row>
    <row r="3" spans="1:35" ht="12">
      <c r="B3" s="434" t="s">
        <v>273</v>
      </c>
      <c r="C3" s="434"/>
      <c r="D3" s="434"/>
      <c r="E3" s="434"/>
      <c r="F3" s="434"/>
      <c r="G3" s="434"/>
      <c r="H3" s="434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</row>
    <row r="4" spans="1:35">
      <c r="B4" s="435"/>
      <c r="C4" s="435"/>
      <c r="D4" s="435"/>
      <c r="E4" s="435"/>
      <c r="F4" s="435"/>
      <c r="G4" s="435"/>
      <c r="H4" s="435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</row>
    <row r="5" spans="1:35">
      <c r="B5" s="62"/>
      <c r="C5" s="62"/>
      <c r="D5" s="62"/>
      <c r="E5" s="62"/>
      <c r="F5" s="62"/>
      <c r="G5" s="62"/>
      <c r="H5" s="63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</row>
    <row r="6" spans="1:35">
      <c r="C6" s="83"/>
      <c r="D6" s="83"/>
      <c r="E6" s="83"/>
    </row>
    <row r="7" spans="1:35" ht="17.25" customHeight="1">
      <c r="D7" s="436" t="s">
        <v>112</v>
      </c>
      <c r="E7" s="438" t="s">
        <v>113</v>
      </c>
      <c r="F7" s="440" t="s">
        <v>136</v>
      </c>
      <c r="G7" s="441"/>
      <c r="H7" s="56" t="s">
        <v>137</v>
      </c>
    </row>
    <row r="8" spans="1:35" ht="30.6">
      <c r="D8" s="437"/>
      <c r="E8" s="439"/>
      <c r="F8" s="56" t="s">
        <v>138</v>
      </c>
      <c r="G8" s="56" t="s">
        <v>139</v>
      </c>
      <c r="H8" s="56" t="s">
        <v>140</v>
      </c>
    </row>
    <row r="9" spans="1:35">
      <c r="D9" s="64" t="s">
        <v>114</v>
      </c>
      <c r="E9" s="65" t="s">
        <v>115</v>
      </c>
      <c r="F9" s="66"/>
      <c r="G9" s="66"/>
      <c r="H9" s="66"/>
    </row>
    <row r="10" spans="1:35">
      <c r="D10" s="67" t="s">
        <v>116</v>
      </c>
      <c r="E10" s="65" t="s">
        <v>115</v>
      </c>
      <c r="F10" s="66"/>
      <c r="G10" s="66"/>
      <c r="H10" s="66"/>
    </row>
    <row r="11" spans="1:35">
      <c r="D11" s="67" t="s">
        <v>117</v>
      </c>
      <c r="E11" s="65" t="s">
        <v>115</v>
      </c>
      <c r="F11" s="66"/>
      <c r="G11" s="66"/>
      <c r="H11" s="66"/>
    </row>
    <row r="12" spans="1:35">
      <c r="D12" s="68" t="s">
        <v>118</v>
      </c>
      <c r="E12" s="65" t="s">
        <v>115</v>
      </c>
      <c r="F12" s="66"/>
      <c r="G12" s="66"/>
      <c r="H12" s="66"/>
    </row>
    <row r="13" spans="1:35">
      <c r="D13" s="68" t="s">
        <v>119</v>
      </c>
      <c r="E13" s="65" t="s">
        <v>115</v>
      </c>
      <c r="F13" s="66"/>
      <c r="G13" s="66"/>
      <c r="H13" s="66"/>
    </row>
    <row r="14" spans="1:35">
      <c r="D14" s="68" t="s">
        <v>120</v>
      </c>
      <c r="E14" s="65" t="s">
        <v>115</v>
      </c>
      <c r="F14" s="69"/>
      <c r="G14" s="66"/>
      <c r="H14" s="66"/>
    </row>
    <row r="15" spans="1:35">
      <c r="D15" s="70" t="s">
        <v>121</v>
      </c>
      <c r="E15" s="65" t="s">
        <v>115</v>
      </c>
      <c r="F15" s="66"/>
      <c r="G15" s="66"/>
      <c r="H15" s="66"/>
    </row>
    <row r="16" spans="1:35">
      <c r="F16" s="71"/>
      <c r="G16" s="71"/>
      <c r="H16" s="71"/>
    </row>
    <row r="17" spans="2:35">
      <c r="F17" s="33" t="s">
        <v>122</v>
      </c>
      <c r="G17" s="72"/>
      <c r="H17" s="72"/>
    </row>
    <row r="18" spans="2:35">
      <c r="F18" s="71" t="s">
        <v>123</v>
      </c>
      <c r="G18" s="71"/>
      <c r="H18" s="71"/>
    </row>
    <row r="19" spans="2:35">
      <c r="F19" s="71"/>
    </row>
    <row r="20" spans="2:35" ht="12">
      <c r="B20" s="434" t="s">
        <v>274</v>
      </c>
      <c r="C20" s="434"/>
      <c r="D20" s="434"/>
      <c r="E20" s="434"/>
      <c r="F20" s="434"/>
      <c r="G20" s="434"/>
      <c r="H20" s="434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</row>
    <row r="21" spans="2:35">
      <c r="B21" s="435"/>
      <c r="C21" s="435"/>
      <c r="D21" s="435"/>
      <c r="E21" s="435"/>
      <c r="F21" s="435"/>
      <c r="G21" s="435"/>
      <c r="H21" s="435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</row>
    <row r="22" spans="2:35">
      <c r="B22" s="62"/>
      <c r="C22" s="62"/>
      <c r="D22" s="62"/>
      <c r="E22" s="62"/>
      <c r="F22" s="62"/>
      <c r="G22" s="62"/>
      <c r="H22" s="63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</row>
    <row r="23" spans="2:35">
      <c r="C23" s="83"/>
      <c r="D23" s="83"/>
      <c r="E23" s="83"/>
    </row>
    <row r="24" spans="2:35">
      <c r="D24" s="436" t="s">
        <v>112</v>
      </c>
      <c r="E24" s="438" t="s">
        <v>113</v>
      </c>
      <c r="F24" s="440" t="s">
        <v>136</v>
      </c>
      <c r="G24" s="441"/>
      <c r="H24" s="56" t="s">
        <v>137</v>
      </c>
    </row>
    <row r="25" spans="2:35" ht="30.6">
      <c r="D25" s="437"/>
      <c r="E25" s="439"/>
      <c r="F25" s="56" t="s">
        <v>138</v>
      </c>
      <c r="G25" s="56" t="s">
        <v>139</v>
      </c>
      <c r="H25" s="56" t="s">
        <v>141</v>
      </c>
    </row>
    <row r="26" spans="2:35" ht="11.4">
      <c r="D26" s="73" t="s">
        <v>133</v>
      </c>
      <c r="E26" s="65"/>
      <c r="F26" s="74"/>
      <c r="G26" s="74"/>
      <c r="H26" s="74"/>
    </row>
    <row r="27" spans="2:35">
      <c r="D27" s="75" t="s">
        <v>124</v>
      </c>
      <c r="E27" s="65" t="s">
        <v>115</v>
      </c>
      <c r="F27" s="66"/>
      <c r="G27" s="66"/>
      <c r="H27" s="66"/>
    </row>
    <row r="28" spans="2:35">
      <c r="D28" s="75" t="s">
        <v>125</v>
      </c>
      <c r="E28" s="65" t="s">
        <v>115</v>
      </c>
      <c r="F28" s="66"/>
      <c r="G28" s="66"/>
      <c r="H28" s="66"/>
    </row>
    <row r="29" spans="2:35">
      <c r="D29" s="75" t="s">
        <v>126</v>
      </c>
      <c r="E29" s="65" t="s">
        <v>115</v>
      </c>
      <c r="F29" s="66"/>
      <c r="G29" s="66"/>
      <c r="H29" s="66"/>
    </row>
    <row r="30" spans="2:35">
      <c r="D30" s="75" t="s">
        <v>127</v>
      </c>
      <c r="E30" s="65" t="s">
        <v>115</v>
      </c>
      <c r="F30" s="66"/>
      <c r="G30" s="66"/>
      <c r="H30" s="66"/>
    </row>
    <row r="31" spans="2:35">
      <c r="D31" s="65"/>
      <c r="E31" s="65"/>
      <c r="F31" s="76"/>
      <c r="G31" s="76"/>
      <c r="H31" s="76"/>
    </row>
    <row r="32" spans="2:35" ht="11.4">
      <c r="D32" s="33" t="s">
        <v>135</v>
      </c>
    </row>
    <row r="33" spans="2:35">
      <c r="F33" s="71"/>
      <c r="G33" s="71"/>
      <c r="H33" s="71"/>
    </row>
    <row r="38" spans="2:35" ht="12">
      <c r="B38" s="434" t="s">
        <v>275</v>
      </c>
      <c r="C38" s="434"/>
      <c r="D38" s="434"/>
      <c r="E38" s="434"/>
      <c r="F38" s="434"/>
      <c r="G38" s="434"/>
      <c r="H38" s="434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</row>
    <row r="39" spans="2:35">
      <c r="B39" s="435"/>
      <c r="C39" s="435"/>
      <c r="D39" s="435"/>
      <c r="E39" s="435"/>
      <c r="F39" s="435"/>
      <c r="G39" s="435"/>
      <c r="H39" s="435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</row>
    <row r="40" spans="2:35">
      <c r="B40" s="62"/>
      <c r="C40" s="62"/>
      <c r="D40" s="62"/>
      <c r="E40" s="62"/>
      <c r="F40" s="62"/>
      <c r="G40" s="62"/>
      <c r="H40" s="62"/>
      <c r="I40" s="63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</row>
    <row r="41" spans="2:35">
      <c r="B41" s="77"/>
      <c r="C41" s="83"/>
      <c r="D41" s="83"/>
      <c r="E41" s="83"/>
    </row>
    <row r="42" spans="2:35" ht="20.399999999999999">
      <c r="B42" s="442" t="s">
        <v>117</v>
      </c>
      <c r="C42" s="442"/>
      <c r="D42" s="442"/>
      <c r="E42" s="438" t="s">
        <v>113</v>
      </c>
      <c r="F42" s="440" t="s">
        <v>142</v>
      </c>
      <c r="G42" s="441"/>
      <c r="H42" s="56" t="s">
        <v>146</v>
      </c>
      <c r="I42" s="78"/>
      <c r="J42" s="78"/>
    </row>
    <row r="43" spans="2:35" ht="30.6">
      <c r="B43" s="65" t="s">
        <v>134</v>
      </c>
      <c r="C43" s="58" t="s">
        <v>128</v>
      </c>
      <c r="D43" s="65" t="s">
        <v>129</v>
      </c>
      <c r="E43" s="439"/>
      <c r="F43" s="56" t="s">
        <v>143</v>
      </c>
      <c r="G43" s="56" t="s">
        <v>144</v>
      </c>
      <c r="H43" s="56" t="s">
        <v>147</v>
      </c>
      <c r="I43" s="78"/>
      <c r="J43" s="78"/>
    </row>
    <row r="44" spans="2:35">
      <c r="B44" s="65"/>
      <c r="C44" s="58"/>
      <c r="D44" s="102"/>
      <c r="E44" s="65" t="s">
        <v>115</v>
      </c>
      <c r="F44" s="79"/>
      <c r="G44" s="79"/>
      <c r="H44" s="79"/>
      <c r="I44" s="78"/>
      <c r="J44" s="78"/>
    </row>
    <row r="45" spans="2:35" ht="30.6">
      <c r="B45" s="80" t="s">
        <v>130</v>
      </c>
      <c r="C45" s="58"/>
      <c r="D45" s="102"/>
      <c r="E45" s="65" t="s">
        <v>115</v>
      </c>
      <c r="F45" s="79"/>
      <c r="G45" s="79"/>
      <c r="H45" s="79"/>
      <c r="I45" s="57"/>
      <c r="J45" s="57"/>
      <c r="K45" s="57"/>
    </row>
    <row r="46" spans="2:35">
      <c r="B46" s="81"/>
      <c r="C46" s="58"/>
      <c r="D46" s="102"/>
      <c r="E46" s="82" t="s">
        <v>115</v>
      </c>
      <c r="F46" s="59"/>
      <c r="G46" s="59"/>
      <c r="H46" s="59"/>
    </row>
    <row r="47" spans="2:35">
      <c r="B47" s="81"/>
      <c r="C47" s="58"/>
      <c r="D47" s="102"/>
      <c r="E47" s="82" t="s">
        <v>115</v>
      </c>
      <c r="F47" s="59"/>
      <c r="G47" s="59"/>
      <c r="H47" s="59"/>
      <c r="I47" s="72"/>
    </row>
    <row r="48" spans="2:35">
      <c r="B48" s="81"/>
      <c r="C48" s="58"/>
      <c r="D48" s="102"/>
      <c r="E48" s="82" t="s">
        <v>115</v>
      </c>
      <c r="F48" s="59"/>
      <c r="G48" s="59"/>
      <c r="H48" s="59"/>
    </row>
    <row r="49" spans="2:11">
      <c r="B49" s="81"/>
      <c r="C49" s="58"/>
      <c r="D49" s="102"/>
      <c r="E49" s="82" t="s">
        <v>115</v>
      </c>
      <c r="F49" s="59"/>
      <c r="G49" s="59"/>
      <c r="H49" s="59"/>
    </row>
    <row r="50" spans="2:11">
      <c r="B50" s="65"/>
      <c r="C50" s="58"/>
      <c r="D50" s="102"/>
      <c r="E50" s="82"/>
      <c r="F50" s="56"/>
      <c r="G50" s="56"/>
      <c r="H50" s="56"/>
    </row>
    <row r="51" spans="2:11">
      <c r="B51" s="80" t="s">
        <v>131</v>
      </c>
      <c r="C51" s="58"/>
      <c r="D51" s="102"/>
      <c r="E51" s="82" t="s">
        <v>115</v>
      </c>
      <c r="F51" s="79"/>
      <c r="G51" s="79"/>
      <c r="H51" s="79"/>
      <c r="I51" s="60"/>
      <c r="J51" s="60"/>
      <c r="K51" s="60"/>
    </row>
    <row r="52" spans="2:11">
      <c r="B52" s="80"/>
      <c r="C52" s="58"/>
      <c r="D52" s="102"/>
      <c r="E52" s="82" t="s">
        <v>115</v>
      </c>
      <c r="F52" s="59"/>
      <c r="G52" s="59"/>
      <c r="H52" s="59"/>
    </row>
    <row r="53" spans="2:11">
      <c r="B53" s="80"/>
      <c r="C53" s="58"/>
      <c r="D53" s="102"/>
      <c r="E53" s="82" t="s">
        <v>115</v>
      </c>
      <c r="F53" s="59"/>
      <c r="G53" s="59"/>
      <c r="H53" s="59"/>
    </row>
    <row r="54" spans="2:11">
      <c r="B54" s="65"/>
      <c r="C54" s="58"/>
      <c r="D54" s="102"/>
      <c r="E54" s="82" t="s">
        <v>115</v>
      </c>
      <c r="F54" s="59"/>
      <c r="G54" s="59"/>
      <c r="H54" s="59"/>
    </row>
    <row r="55" spans="2:11">
      <c r="B55" s="65"/>
      <c r="C55" s="58"/>
      <c r="D55" s="102"/>
      <c r="E55" s="82"/>
      <c r="F55" s="59"/>
      <c r="G55" s="59"/>
      <c r="H55" s="59"/>
    </row>
    <row r="56" spans="2:11">
      <c r="B56" s="80" t="s">
        <v>132</v>
      </c>
      <c r="C56" s="58"/>
      <c r="D56" s="102"/>
      <c r="E56" s="82" t="s">
        <v>115</v>
      </c>
      <c r="F56" s="79"/>
      <c r="G56" s="79"/>
      <c r="H56" s="79"/>
      <c r="I56" s="60"/>
      <c r="J56" s="60"/>
      <c r="K56" s="60"/>
    </row>
    <row r="57" spans="2:11">
      <c r="B57" s="80"/>
      <c r="C57" s="58"/>
      <c r="D57" s="102"/>
      <c r="E57" s="82" t="s">
        <v>115</v>
      </c>
      <c r="F57" s="59"/>
      <c r="G57" s="59"/>
      <c r="H57" s="59"/>
    </row>
    <row r="58" spans="2:11">
      <c r="B58" s="80"/>
      <c r="C58" s="58"/>
      <c r="D58" s="102"/>
      <c r="E58" s="82" t="s">
        <v>115</v>
      </c>
      <c r="F58" s="59"/>
      <c r="G58" s="59"/>
      <c r="H58" s="59"/>
    </row>
    <row r="59" spans="2:11" ht="12" customHeight="1">
      <c r="B59" s="80"/>
      <c r="C59" s="58"/>
      <c r="D59" s="102"/>
      <c r="E59" s="82" t="s">
        <v>115</v>
      </c>
      <c r="F59" s="59"/>
      <c r="G59" s="59"/>
      <c r="H59" s="59"/>
    </row>
    <row r="60" spans="2:11" ht="12" customHeight="1">
      <c r="B60" s="80"/>
      <c r="C60" s="58"/>
      <c r="D60" s="102"/>
      <c r="E60" s="82" t="s">
        <v>115</v>
      </c>
      <c r="F60" s="59"/>
      <c r="G60" s="59"/>
      <c r="H60" s="59"/>
    </row>
    <row r="61" spans="2:11" ht="12" customHeight="1">
      <c r="B61" s="80"/>
      <c r="C61" s="58"/>
      <c r="D61" s="102"/>
      <c r="E61" s="82" t="s">
        <v>115</v>
      </c>
      <c r="F61" s="59"/>
      <c r="G61" s="59"/>
      <c r="H61" s="59"/>
    </row>
    <row r="62" spans="2:11">
      <c r="B62" s="80"/>
      <c r="C62" s="58"/>
      <c r="D62" s="102"/>
      <c r="E62" s="82" t="s">
        <v>115</v>
      </c>
      <c r="F62" s="59"/>
      <c r="G62" s="59"/>
      <c r="H62" s="59"/>
    </row>
    <row r="63" spans="2:11">
      <c r="B63" s="80"/>
      <c r="C63" s="58"/>
      <c r="D63" s="102"/>
      <c r="E63" s="82" t="s">
        <v>115</v>
      </c>
      <c r="F63" s="59"/>
      <c r="G63" s="59"/>
      <c r="H63" s="59"/>
    </row>
    <row r="64" spans="2:11">
      <c r="B64" s="80"/>
      <c r="C64" s="58"/>
      <c r="D64" s="102"/>
      <c r="E64" s="82"/>
      <c r="F64" s="56"/>
      <c r="G64" s="56"/>
      <c r="H64" s="56"/>
    </row>
    <row r="65" spans="2:8">
      <c r="B65" s="65"/>
      <c r="C65" s="58"/>
      <c r="D65" s="102"/>
      <c r="E65" s="82"/>
      <c r="F65" s="56"/>
      <c r="G65" s="56"/>
      <c r="H65" s="56"/>
    </row>
  </sheetData>
  <mergeCells count="15">
    <mergeCell ref="B42:D42"/>
    <mergeCell ref="E42:E43"/>
    <mergeCell ref="F42:G42"/>
    <mergeCell ref="B21:H21"/>
    <mergeCell ref="D24:D25"/>
    <mergeCell ref="E24:E25"/>
    <mergeCell ref="F24:G24"/>
    <mergeCell ref="B38:H38"/>
    <mergeCell ref="B39:H39"/>
    <mergeCell ref="B20:H20"/>
    <mergeCell ref="B3:H3"/>
    <mergeCell ref="B4:H4"/>
    <mergeCell ref="D7:D8"/>
    <mergeCell ref="E7:E8"/>
    <mergeCell ref="F7:G7"/>
  </mergeCells>
  <hyperlinks>
    <hyperlink ref="A1" location="Índice!A1" display="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&amp;F</oddHeader>
    <oddFooter>&amp;LOperador da rede de transporte&amp;R&amp;A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showGridLines="0" zoomScale="80" zoomScaleNormal="80" zoomScaleSheetLayoutView="85" workbookViewId="0">
      <pane xSplit="5" ySplit="7" topLeftCell="F8" activePane="bottomRight" state="frozen"/>
      <selection activeCell="D30" sqref="D30"/>
      <selection pane="topRight" activeCell="D30" sqref="D30"/>
      <selection pane="bottomLeft" activeCell="D30" sqref="D30"/>
      <selection pane="bottomRight" activeCell="D17" sqref="D17"/>
    </sheetView>
  </sheetViews>
  <sheetFormatPr defaultColWidth="9.109375" defaultRowHeight="10.199999999999999" outlineLevelRow="1"/>
  <cols>
    <col min="1" max="1" width="7.44140625" style="33" customWidth="1"/>
    <col min="2" max="2" width="6.88671875" style="33" customWidth="1"/>
    <col min="3" max="3" width="20.6640625" style="33" customWidth="1"/>
    <col min="4" max="4" width="39.44140625" style="33" bestFit="1" customWidth="1"/>
    <col min="5" max="5" width="9" style="33" bestFit="1" customWidth="1"/>
    <col min="6" max="23" width="12.6640625" style="33" customWidth="1"/>
    <col min="24" max="24" width="9.109375" style="33"/>
    <col min="25" max="25" width="17.44140625" style="33" bestFit="1" customWidth="1"/>
    <col min="26" max="26" width="16.88671875" style="33" customWidth="1"/>
    <col min="27" max="16384" width="9.109375" style="33"/>
  </cols>
  <sheetData>
    <row r="1" spans="1:25" ht="16.649999999999999" customHeight="1">
      <c r="A1" s="55" t="s">
        <v>105</v>
      </c>
    </row>
    <row r="2" spans="1:25" ht="11.4">
      <c r="B2" s="293"/>
    </row>
    <row r="3" spans="1:25" ht="26.25" customHeight="1">
      <c r="B3" s="434" t="s">
        <v>387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61"/>
      <c r="T3" s="61"/>
      <c r="U3" s="61"/>
      <c r="V3" s="61"/>
      <c r="W3" s="61"/>
    </row>
    <row r="4" spans="1:25" ht="12.75" customHeight="1">
      <c r="B4" s="449"/>
      <c r="C4" s="449"/>
      <c r="D4" s="449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2"/>
      <c r="V4" s="292"/>
      <c r="W4" s="290"/>
    </row>
    <row r="5" spans="1:25">
      <c r="B5" s="291"/>
      <c r="C5" s="291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</row>
    <row r="6" spans="1:25" ht="31.5" customHeight="1">
      <c r="B6" s="288"/>
      <c r="D6" s="287"/>
      <c r="E6" s="286"/>
      <c r="F6" s="443" t="s">
        <v>329</v>
      </c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1"/>
      <c r="R6" s="450" t="s">
        <v>330</v>
      </c>
      <c r="S6" s="451"/>
      <c r="T6" s="451"/>
      <c r="U6" s="451"/>
      <c r="V6" s="451"/>
      <c r="W6" s="452"/>
    </row>
    <row r="7" spans="1:25" ht="39" customHeight="1">
      <c r="C7" s="272" t="s">
        <v>316</v>
      </c>
      <c r="D7" s="68" t="s">
        <v>112</v>
      </c>
      <c r="E7" s="294" t="s">
        <v>113</v>
      </c>
      <c r="F7" s="65" t="s">
        <v>317</v>
      </c>
      <c r="G7" s="65" t="s">
        <v>318</v>
      </c>
      <c r="H7" s="65" t="s">
        <v>319</v>
      </c>
      <c r="I7" s="65" t="s">
        <v>320</v>
      </c>
      <c r="J7" s="65" t="s">
        <v>321</v>
      </c>
      <c r="K7" s="65" t="s">
        <v>322</v>
      </c>
      <c r="L7" s="65" t="s">
        <v>323</v>
      </c>
      <c r="M7" s="65" t="s">
        <v>324</v>
      </c>
      <c r="N7" s="65" t="s">
        <v>325</v>
      </c>
      <c r="O7" s="65" t="s">
        <v>326</v>
      </c>
      <c r="P7" s="65" t="s">
        <v>327</v>
      </c>
      <c r="Q7" s="65" t="s">
        <v>328</v>
      </c>
      <c r="R7" s="65" t="s">
        <v>317</v>
      </c>
      <c r="S7" s="65" t="s">
        <v>318</v>
      </c>
      <c r="T7" s="65" t="s">
        <v>319</v>
      </c>
      <c r="U7" s="65" t="s">
        <v>320</v>
      </c>
      <c r="V7" s="65" t="s">
        <v>321</v>
      </c>
      <c r="W7" s="65" t="s">
        <v>322</v>
      </c>
    </row>
    <row r="8" spans="1:25" ht="19.5" customHeight="1">
      <c r="C8" s="280"/>
      <c r="D8" s="285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51"/>
      <c r="S8" s="283"/>
      <c r="T8" s="283"/>
      <c r="U8" s="65"/>
      <c r="V8" s="283"/>
      <c r="W8" s="283"/>
    </row>
    <row r="9" spans="1:25" ht="21.75" customHeight="1">
      <c r="B9" s="456" t="s">
        <v>315</v>
      </c>
      <c r="C9" s="436" t="s">
        <v>314</v>
      </c>
      <c r="D9" s="67" t="s">
        <v>303</v>
      </c>
      <c r="E9" s="272" t="s">
        <v>302</v>
      </c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9"/>
      <c r="S9" s="279"/>
      <c r="T9" s="279"/>
      <c r="U9" s="282"/>
      <c r="V9" s="281"/>
      <c r="W9" s="281"/>
      <c r="Y9" s="78"/>
    </row>
    <row r="10" spans="1:25" ht="21.75" customHeight="1">
      <c r="B10" s="457"/>
      <c r="C10" s="459"/>
      <c r="D10" s="67" t="s">
        <v>307</v>
      </c>
      <c r="E10" s="272" t="s">
        <v>302</v>
      </c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9"/>
      <c r="S10" s="279"/>
      <c r="T10" s="279"/>
      <c r="U10" s="281"/>
      <c r="V10" s="281"/>
      <c r="W10" s="281"/>
    </row>
    <row r="11" spans="1:25" ht="21.75" customHeight="1">
      <c r="B11" s="457"/>
      <c r="C11" s="459"/>
      <c r="D11" s="67" t="s">
        <v>306</v>
      </c>
      <c r="E11" s="272" t="s">
        <v>302</v>
      </c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9"/>
      <c r="S11" s="279"/>
      <c r="T11" s="279"/>
      <c r="U11" s="281"/>
      <c r="V11" s="281"/>
      <c r="W11" s="281"/>
    </row>
    <row r="12" spans="1:25" ht="21.75" customHeight="1">
      <c r="B12" s="457"/>
      <c r="C12" s="437"/>
      <c r="D12" s="67" t="s">
        <v>305</v>
      </c>
      <c r="E12" s="272" t="s">
        <v>302</v>
      </c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9"/>
      <c r="S12" s="279"/>
      <c r="T12" s="279"/>
      <c r="U12" s="281"/>
      <c r="V12" s="281"/>
      <c r="W12" s="281"/>
    </row>
    <row r="13" spans="1:25" ht="21.75" customHeight="1">
      <c r="B13" s="457"/>
      <c r="C13" s="280" t="s">
        <v>292</v>
      </c>
      <c r="D13" s="67"/>
      <c r="E13" s="272" t="s">
        <v>302</v>
      </c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8"/>
      <c r="S13" s="278"/>
      <c r="T13" s="278"/>
      <c r="U13" s="279"/>
      <c r="V13" s="279"/>
      <c r="W13" s="279"/>
    </row>
    <row r="14" spans="1:25" ht="21.75" customHeight="1">
      <c r="B14" s="457"/>
      <c r="C14" s="280"/>
      <c r="D14" s="67" t="s">
        <v>313</v>
      </c>
      <c r="E14" s="272" t="s">
        <v>302</v>
      </c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8"/>
      <c r="S14" s="278"/>
      <c r="T14" s="278"/>
      <c r="U14" s="279"/>
      <c r="V14" s="279"/>
      <c r="W14" s="279"/>
    </row>
    <row r="15" spans="1:25" ht="21.75" customHeight="1">
      <c r="B15" s="457"/>
      <c r="C15" s="448" t="s">
        <v>309</v>
      </c>
      <c r="D15" s="67" t="s">
        <v>303</v>
      </c>
      <c r="E15" s="272" t="s">
        <v>302</v>
      </c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1"/>
      <c r="S15" s="271"/>
      <c r="T15" s="271"/>
      <c r="U15" s="279"/>
      <c r="V15" s="279"/>
      <c r="W15" s="279"/>
    </row>
    <row r="16" spans="1:25" ht="21.75" customHeight="1">
      <c r="B16" s="457"/>
      <c r="C16" s="446"/>
      <c r="D16" s="67" t="s">
        <v>307</v>
      </c>
      <c r="E16" s="272" t="s">
        <v>302</v>
      </c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1"/>
      <c r="S16" s="271"/>
      <c r="T16" s="271"/>
      <c r="U16" s="279"/>
      <c r="V16" s="279"/>
      <c r="W16" s="279"/>
    </row>
    <row r="17" spans="2:23" ht="21.75" customHeight="1">
      <c r="B17" s="457"/>
      <c r="C17" s="446"/>
      <c r="D17" s="67" t="s">
        <v>306</v>
      </c>
      <c r="E17" s="272" t="s">
        <v>302</v>
      </c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1"/>
      <c r="S17" s="271"/>
      <c r="T17" s="271"/>
      <c r="U17" s="279"/>
      <c r="V17" s="279"/>
      <c r="W17" s="279"/>
    </row>
    <row r="18" spans="2:23" ht="21.75" customHeight="1">
      <c r="B18" s="457"/>
      <c r="C18" s="446"/>
      <c r="D18" s="67" t="s">
        <v>305</v>
      </c>
      <c r="E18" s="272" t="s">
        <v>302</v>
      </c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1"/>
      <c r="S18" s="271"/>
      <c r="T18" s="271"/>
      <c r="U18" s="279"/>
      <c r="V18" s="279"/>
      <c r="W18" s="279"/>
    </row>
    <row r="19" spans="2:23" ht="21.75" customHeight="1">
      <c r="B19" s="457"/>
      <c r="C19" s="446"/>
      <c r="D19" s="76" t="s">
        <v>301</v>
      </c>
      <c r="E19" s="76" t="s">
        <v>115</v>
      </c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8"/>
      <c r="S19" s="278"/>
      <c r="T19" s="278"/>
      <c r="U19" s="278"/>
      <c r="V19" s="278"/>
      <c r="W19" s="278"/>
    </row>
    <row r="20" spans="2:23" ht="21.75" customHeight="1">
      <c r="B20" s="457"/>
      <c r="C20" s="447"/>
      <c r="D20" s="67" t="s">
        <v>312</v>
      </c>
      <c r="E20" s="272" t="s">
        <v>311</v>
      </c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</row>
    <row r="21" spans="2:23" ht="21.75" customHeight="1">
      <c r="B21" s="457"/>
      <c r="C21" s="448" t="s">
        <v>308</v>
      </c>
      <c r="D21" s="67" t="s">
        <v>303</v>
      </c>
      <c r="E21" s="272" t="s">
        <v>302</v>
      </c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1"/>
      <c r="S21" s="271"/>
      <c r="T21" s="271"/>
      <c r="U21" s="271"/>
      <c r="V21" s="271"/>
      <c r="W21" s="271"/>
    </row>
    <row r="22" spans="2:23" ht="21.75" customHeight="1">
      <c r="B22" s="457"/>
      <c r="C22" s="446"/>
      <c r="D22" s="67" t="s">
        <v>307</v>
      </c>
      <c r="E22" s="272" t="s">
        <v>302</v>
      </c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1"/>
      <c r="S22" s="271"/>
      <c r="T22" s="271"/>
      <c r="U22" s="271"/>
      <c r="V22" s="271"/>
      <c r="W22" s="271"/>
    </row>
    <row r="23" spans="2:23" ht="21.75" customHeight="1">
      <c r="B23" s="457"/>
      <c r="C23" s="446"/>
      <c r="D23" s="67" t="s">
        <v>306</v>
      </c>
      <c r="E23" s="272" t="s">
        <v>302</v>
      </c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1"/>
      <c r="S23" s="271"/>
      <c r="T23" s="271"/>
      <c r="U23" s="271"/>
      <c r="V23" s="271"/>
      <c r="W23" s="271"/>
    </row>
    <row r="24" spans="2:23" ht="21.75" customHeight="1">
      <c r="B24" s="457"/>
      <c r="C24" s="446"/>
      <c r="D24" s="67" t="s">
        <v>305</v>
      </c>
      <c r="E24" s="272" t="s">
        <v>302</v>
      </c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1"/>
      <c r="S24" s="271"/>
      <c r="T24" s="271"/>
      <c r="U24" s="271"/>
      <c r="V24" s="271"/>
      <c r="W24" s="271"/>
    </row>
    <row r="25" spans="2:23" ht="21.75" customHeight="1">
      <c r="B25" s="457"/>
      <c r="C25" s="446"/>
      <c r="D25" s="76" t="s">
        <v>301</v>
      </c>
      <c r="E25" s="76" t="s">
        <v>115</v>
      </c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1"/>
      <c r="S25" s="271"/>
      <c r="T25" s="271"/>
      <c r="U25" s="271"/>
      <c r="V25" s="271"/>
      <c r="W25" s="271"/>
    </row>
    <row r="26" spans="2:23" ht="21.75" customHeight="1">
      <c r="B26" s="457"/>
      <c r="C26" s="447"/>
      <c r="D26" s="67" t="s">
        <v>312</v>
      </c>
      <c r="E26" s="272" t="s">
        <v>311</v>
      </c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</row>
    <row r="27" spans="2:23" ht="21.75" customHeight="1">
      <c r="B27" s="457"/>
      <c r="C27" s="448" t="s">
        <v>304</v>
      </c>
      <c r="D27" s="81" t="s">
        <v>303</v>
      </c>
      <c r="E27" s="76" t="s">
        <v>302</v>
      </c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1"/>
      <c r="S27" s="271"/>
      <c r="T27" s="271"/>
      <c r="U27" s="271"/>
      <c r="V27" s="66"/>
      <c r="W27" s="271"/>
    </row>
    <row r="28" spans="2:23" ht="21.75" customHeight="1" thickBot="1">
      <c r="B28" s="458"/>
      <c r="C28" s="460"/>
      <c r="D28" s="277" t="s">
        <v>301</v>
      </c>
      <c r="E28" s="276" t="s">
        <v>115</v>
      </c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1"/>
      <c r="S28" s="271"/>
      <c r="T28" s="271"/>
      <c r="U28" s="271"/>
      <c r="V28" s="271"/>
      <c r="W28" s="271"/>
    </row>
    <row r="29" spans="2:23" ht="30.75" customHeight="1" thickTop="1">
      <c r="B29" s="458" t="s">
        <v>310</v>
      </c>
      <c r="C29" s="445" t="s">
        <v>309</v>
      </c>
      <c r="D29" s="274" t="s">
        <v>303</v>
      </c>
      <c r="E29" s="273" t="s">
        <v>302</v>
      </c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</row>
    <row r="30" spans="2:23" ht="30.75" customHeight="1">
      <c r="B30" s="461"/>
      <c r="C30" s="446"/>
      <c r="D30" s="67" t="s">
        <v>307</v>
      </c>
      <c r="E30" s="272" t="s">
        <v>302</v>
      </c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</row>
    <row r="31" spans="2:23" ht="30.75" customHeight="1">
      <c r="B31" s="461"/>
      <c r="C31" s="446"/>
      <c r="D31" s="67" t="s">
        <v>306</v>
      </c>
      <c r="E31" s="272" t="s">
        <v>302</v>
      </c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</row>
    <row r="32" spans="2:23" ht="30.75" customHeight="1">
      <c r="B32" s="461"/>
      <c r="C32" s="446"/>
      <c r="D32" s="67" t="s">
        <v>305</v>
      </c>
      <c r="E32" s="272" t="s">
        <v>302</v>
      </c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</row>
    <row r="33" spans="2:23" ht="30.75" customHeight="1">
      <c r="B33" s="461"/>
      <c r="C33" s="447"/>
      <c r="D33" s="76" t="s">
        <v>301</v>
      </c>
      <c r="E33" s="76" t="s">
        <v>115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</row>
    <row r="34" spans="2:23" ht="30.75" customHeight="1">
      <c r="B34" s="461"/>
      <c r="C34" s="448" t="s">
        <v>308</v>
      </c>
      <c r="D34" s="67" t="s">
        <v>303</v>
      </c>
      <c r="E34" s="272" t="s">
        <v>302</v>
      </c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</row>
    <row r="35" spans="2:23" ht="30.75" customHeight="1">
      <c r="B35" s="461"/>
      <c r="C35" s="446"/>
      <c r="D35" s="67" t="s">
        <v>307</v>
      </c>
      <c r="E35" s="272" t="s">
        <v>302</v>
      </c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</row>
    <row r="36" spans="2:23" ht="29.25" customHeight="1">
      <c r="B36" s="461"/>
      <c r="C36" s="446"/>
      <c r="D36" s="67" t="s">
        <v>306</v>
      </c>
      <c r="E36" s="272" t="s">
        <v>302</v>
      </c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</row>
    <row r="37" spans="2:23" ht="29.25" customHeight="1">
      <c r="B37" s="461"/>
      <c r="C37" s="446"/>
      <c r="D37" s="67" t="s">
        <v>305</v>
      </c>
      <c r="E37" s="272" t="s">
        <v>302</v>
      </c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</row>
    <row r="38" spans="2:23" ht="29.25" customHeight="1">
      <c r="B38" s="461"/>
      <c r="C38" s="447"/>
      <c r="D38" s="76" t="s">
        <v>301</v>
      </c>
      <c r="E38" s="76" t="s">
        <v>115</v>
      </c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</row>
    <row r="39" spans="2:23" ht="29.25" customHeight="1">
      <c r="B39" s="461"/>
      <c r="C39" s="442" t="s">
        <v>304</v>
      </c>
      <c r="D39" s="81" t="s">
        <v>303</v>
      </c>
      <c r="E39" s="76" t="s">
        <v>302</v>
      </c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1"/>
      <c r="S39" s="271"/>
      <c r="T39" s="271"/>
      <c r="U39" s="271"/>
      <c r="V39" s="66"/>
      <c r="W39" s="66"/>
    </row>
    <row r="40" spans="2:23" ht="27" customHeight="1">
      <c r="B40" s="461"/>
      <c r="C40" s="442"/>
      <c r="D40" s="76" t="s">
        <v>301</v>
      </c>
      <c r="E40" s="76" t="s">
        <v>115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66"/>
      <c r="S40" s="66"/>
      <c r="T40" s="66"/>
      <c r="U40" s="66"/>
      <c r="V40" s="66"/>
      <c r="W40" s="66"/>
    </row>
    <row r="42" spans="2:23" ht="17.25" customHeight="1">
      <c r="B42" s="453" t="s">
        <v>300</v>
      </c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  <c r="V42" s="453"/>
      <c r="W42" s="453"/>
    </row>
    <row r="43" spans="2:23" ht="17.25" customHeight="1">
      <c r="B43" s="454" t="s">
        <v>299</v>
      </c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  <c r="V43" s="454"/>
      <c r="W43" s="454"/>
    </row>
    <row r="44" spans="2:23" ht="17.25" customHeight="1">
      <c r="B44" s="454" t="s">
        <v>298</v>
      </c>
      <c r="C44" s="454"/>
      <c r="D44" s="454"/>
      <c r="E44" s="454"/>
      <c r="F44" s="454"/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454"/>
      <c r="R44" s="454"/>
      <c r="S44" s="454"/>
      <c r="T44" s="454"/>
      <c r="U44" s="454"/>
      <c r="V44" s="454"/>
      <c r="W44" s="454"/>
    </row>
    <row r="45" spans="2:23" ht="17.25" customHeight="1">
      <c r="B45" s="455" t="s">
        <v>297</v>
      </c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5"/>
      <c r="U45" s="455"/>
      <c r="V45" s="455"/>
      <c r="W45" s="455"/>
    </row>
    <row r="46" spans="2:23" ht="15.75" customHeight="1"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9"/>
      <c r="W46" s="262"/>
    </row>
    <row r="47" spans="2:23" ht="15.75" customHeight="1"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</row>
    <row r="48" spans="2:23" ht="15.75" customHeight="1">
      <c r="B48" s="262"/>
      <c r="C48" s="217" t="s">
        <v>296</v>
      </c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</row>
    <row r="49" spans="2:23" ht="15.75" customHeight="1" outlineLevel="1">
      <c r="B49" s="262"/>
      <c r="C49" s="262"/>
      <c r="D49" s="266" t="s">
        <v>396</v>
      </c>
      <c r="E49" s="262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</row>
    <row r="50" spans="2:23" ht="15.75" customHeight="1" outlineLevel="1">
      <c r="B50" s="262"/>
      <c r="C50" s="262"/>
      <c r="D50" s="266" t="s">
        <v>397</v>
      </c>
      <c r="E50" s="262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</row>
    <row r="51" spans="2:23" ht="15.75" customHeight="1" outlineLevel="1">
      <c r="B51" s="262"/>
      <c r="C51" s="262"/>
      <c r="D51" s="266" t="s">
        <v>152</v>
      </c>
      <c r="E51" s="262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</row>
    <row r="52" spans="2:23" ht="15.75" customHeight="1" outlineLevel="1">
      <c r="B52" s="262"/>
      <c r="C52" s="262"/>
      <c r="D52" s="266" t="s">
        <v>152</v>
      </c>
      <c r="E52" s="262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</row>
    <row r="53" spans="2:23" ht="15.75" customHeight="1" outlineLevel="1">
      <c r="B53" s="262"/>
      <c r="C53" s="262"/>
      <c r="D53" s="266" t="s">
        <v>152</v>
      </c>
      <c r="E53" s="262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</row>
    <row r="54" spans="2:23" ht="15.75" customHeight="1" outlineLevel="1">
      <c r="B54" s="262"/>
      <c r="C54" s="262"/>
      <c r="D54" s="266" t="s">
        <v>152</v>
      </c>
      <c r="E54" s="262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62"/>
      <c r="S54" s="262"/>
      <c r="T54" s="262"/>
      <c r="U54" s="262"/>
      <c r="V54" s="262"/>
      <c r="W54" s="262"/>
    </row>
    <row r="55" spans="2:23" ht="15.75" customHeight="1" outlineLevel="1">
      <c r="B55" s="262"/>
      <c r="C55" s="262"/>
      <c r="D55" s="266" t="s">
        <v>152</v>
      </c>
      <c r="E55" s="262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</row>
    <row r="56" spans="2:23" ht="15.75" customHeight="1" outlineLevel="1">
      <c r="B56" s="262"/>
      <c r="C56" s="262"/>
      <c r="D56" s="266" t="s">
        <v>152</v>
      </c>
      <c r="E56" s="262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</row>
    <row r="57" spans="2:23" ht="15.75" customHeight="1" outlineLevel="1">
      <c r="B57" s="262"/>
      <c r="C57" s="262"/>
      <c r="D57" s="268"/>
      <c r="E57" s="262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</row>
    <row r="58" spans="2:23" ht="15.75" customHeight="1" outlineLevel="1">
      <c r="B58" s="262"/>
      <c r="C58" s="262"/>
      <c r="D58" s="266" t="s">
        <v>152</v>
      </c>
      <c r="E58" s="262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</row>
    <row r="59" spans="2:23" ht="15.75" customHeight="1" outlineLevel="1">
      <c r="B59" s="262"/>
      <c r="C59" s="262"/>
      <c r="D59" s="266" t="s">
        <v>152</v>
      </c>
      <c r="E59" s="262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</row>
    <row r="60" spans="2:23" ht="15.75" customHeight="1" outlineLevel="1">
      <c r="B60" s="262"/>
      <c r="C60" s="262"/>
      <c r="D60" s="266" t="s">
        <v>152</v>
      </c>
      <c r="E60" s="262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</row>
    <row r="61" spans="2:23" ht="15.75" customHeight="1" outlineLevel="1">
      <c r="B61" s="262"/>
      <c r="C61" s="262"/>
      <c r="D61" s="266" t="s">
        <v>152</v>
      </c>
      <c r="E61" s="262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</row>
    <row r="62" spans="2:23" ht="15.75" customHeight="1" outlineLevel="1">
      <c r="B62" s="262"/>
      <c r="C62" s="262"/>
      <c r="J62" s="270"/>
      <c r="K62" s="270"/>
      <c r="P62" s="270"/>
      <c r="Q62" s="270"/>
      <c r="V62" s="262"/>
      <c r="W62" s="262"/>
    </row>
    <row r="63" spans="2:23" ht="15.75" customHeight="1" outlineLevel="1">
      <c r="B63" s="262"/>
      <c r="C63" s="262"/>
      <c r="J63" s="270"/>
      <c r="K63" s="270"/>
      <c r="P63" s="270"/>
      <c r="Q63" s="270"/>
      <c r="V63" s="262"/>
      <c r="W63" s="262"/>
    </row>
    <row r="64" spans="2:23" ht="15.75" customHeight="1" outlineLevel="1">
      <c r="B64" s="262"/>
      <c r="C64" s="262"/>
      <c r="J64" s="270"/>
      <c r="K64" s="270"/>
      <c r="P64" s="270"/>
      <c r="Q64" s="270"/>
      <c r="V64" s="262"/>
      <c r="W64" s="262"/>
    </row>
    <row r="65" spans="2:23" ht="15.75" customHeight="1">
      <c r="B65" s="262"/>
      <c r="C65" s="262"/>
      <c r="D65" s="264" t="s">
        <v>295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</row>
    <row r="66" spans="2:23" ht="15.75" customHeight="1">
      <c r="B66" s="262"/>
      <c r="C66" s="262"/>
      <c r="D66" s="264" t="s">
        <v>294</v>
      </c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</row>
    <row r="67" spans="2:23" ht="15.75" customHeight="1">
      <c r="B67" s="262"/>
      <c r="C67" s="262"/>
      <c r="D67" s="264" t="s">
        <v>293</v>
      </c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</row>
    <row r="68" spans="2:23" ht="15.75" customHeight="1">
      <c r="B68" s="262"/>
      <c r="C68" s="262"/>
      <c r="D68" s="264" t="s">
        <v>292</v>
      </c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</row>
    <row r="69" spans="2:23" ht="15.75" customHeight="1" thickBot="1">
      <c r="B69" s="262"/>
      <c r="C69" s="262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  <c r="U69" s="263"/>
      <c r="V69" s="263"/>
      <c r="W69" s="263"/>
    </row>
    <row r="70" spans="2:23" ht="15.75" customHeight="1">
      <c r="B70" s="262"/>
      <c r="C70" s="262"/>
      <c r="R70" s="261"/>
      <c r="S70" s="261"/>
      <c r="T70" s="261"/>
      <c r="U70" s="261"/>
      <c r="V70" s="261"/>
      <c r="W70" s="261"/>
    </row>
    <row r="72" spans="2:23">
      <c r="R72" s="72"/>
      <c r="S72" s="260"/>
    </row>
    <row r="74" spans="2:23">
      <c r="R74" s="72"/>
      <c r="S74" s="260"/>
    </row>
    <row r="75" spans="2:23">
      <c r="S75" s="260"/>
    </row>
    <row r="76" spans="2:23">
      <c r="S76" s="260"/>
    </row>
    <row r="77" spans="2:23">
      <c r="S77" s="260"/>
    </row>
    <row r="79" spans="2:23">
      <c r="R79" s="72"/>
    </row>
  </sheetData>
  <mergeCells count="17">
    <mergeCell ref="B42:W42"/>
    <mergeCell ref="B43:W43"/>
    <mergeCell ref="B44:W44"/>
    <mergeCell ref="B45:W45"/>
    <mergeCell ref="B9:B28"/>
    <mergeCell ref="C9:C12"/>
    <mergeCell ref="C15:C20"/>
    <mergeCell ref="C21:C26"/>
    <mergeCell ref="C27:C28"/>
    <mergeCell ref="B29:B40"/>
    <mergeCell ref="B3:R3"/>
    <mergeCell ref="F6:Q6"/>
    <mergeCell ref="C29:C33"/>
    <mergeCell ref="C34:C38"/>
    <mergeCell ref="C39:C40"/>
    <mergeCell ref="B4:D4"/>
    <mergeCell ref="R6:W6"/>
  </mergeCells>
  <hyperlinks>
    <hyperlink ref="A1" location="Índice!A1" display="Índice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54" orientation="landscape" r:id="rId1"/>
  <headerFooter>
    <oddHeader>&amp;F</oddHeader>
    <oddFooter>&amp;LOperador da rede de transporte&amp;R&amp;A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showGridLines="0" zoomScale="80" zoomScaleNormal="80" zoomScaleSheetLayoutView="85" workbookViewId="0">
      <pane xSplit="4" topLeftCell="E1" activePane="topRight" state="frozen"/>
      <selection activeCell="D30" sqref="D30"/>
      <selection pane="topRight" activeCell="F5" sqref="F5:Q5"/>
    </sheetView>
  </sheetViews>
  <sheetFormatPr defaultColWidth="9.109375" defaultRowHeight="10.199999999999999"/>
  <cols>
    <col min="1" max="1" width="7.44140625" style="33" customWidth="1"/>
    <col min="2" max="2" width="18.5546875" style="33" customWidth="1"/>
    <col min="3" max="3" width="31.5546875" style="33" customWidth="1"/>
    <col min="4" max="4" width="11" style="33" bestFit="1" customWidth="1"/>
    <col min="5" max="5" width="19.44140625" style="33" customWidth="1"/>
    <col min="6" max="23" width="12.6640625" style="33" customWidth="1"/>
    <col min="24" max="16384" width="9.109375" style="33"/>
  </cols>
  <sheetData>
    <row r="1" spans="1:23" ht="16.649999999999999" customHeight="1">
      <c r="A1" s="55" t="s">
        <v>105</v>
      </c>
    </row>
    <row r="2" spans="1:23" ht="41.25" customHeight="1">
      <c r="B2" s="434" t="s">
        <v>388</v>
      </c>
      <c r="C2" s="434"/>
      <c r="D2" s="434"/>
      <c r="E2" s="434"/>
      <c r="F2" s="319"/>
      <c r="G2" s="319"/>
      <c r="H2" s="319"/>
      <c r="I2" s="319"/>
      <c r="J2" s="319"/>
      <c r="K2" s="319"/>
      <c r="L2" s="319"/>
      <c r="M2" s="319"/>
      <c r="N2" s="319"/>
      <c r="O2" s="319"/>
    </row>
    <row r="3" spans="1:23" ht="12.75" customHeight="1">
      <c r="B3" s="449"/>
      <c r="C3" s="449"/>
      <c r="D3" s="449"/>
      <c r="E3" s="290"/>
      <c r="F3" s="290"/>
      <c r="G3" s="290"/>
      <c r="H3" s="290"/>
      <c r="I3" s="290"/>
      <c r="J3" s="290"/>
      <c r="K3" s="290"/>
      <c r="L3" s="290"/>
      <c r="M3" s="290"/>
      <c r="N3" s="289"/>
      <c r="O3" s="289"/>
    </row>
    <row r="4" spans="1:23">
      <c r="B4" s="318"/>
      <c r="C4" s="318"/>
      <c r="D4" s="318"/>
      <c r="E4" s="318"/>
      <c r="F4" s="318"/>
      <c r="G4" s="318"/>
      <c r="H4" s="318"/>
      <c r="I4" s="318"/>
      <c r="J4" s="318"/>
      <c r="K4" s="290"/>
      <c r="L4" s="290"/>
      <c r="M4" s="292"/>
      <c r="N4" s="289"/>
      <c r="O4" s="289"/>
    </row>
    <row r="5" spans="1:23" customFormat="1" ht="45" customHeight="1">
      <c r="B5" s="288"/>
      <c r="C5" s="33"/>
      <c r="D5" s="287"/>
      <c r="E5" s="286"/>
      <c r="F5" s="443" t="s">
        <v>329</v>
      </c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1"/>
      <c r="R5" s="450" t="s">
        <v>330</v>
      </c>
      <c r="S5" s="451"/>
      <c r="T5" s="451"/>
      <c r="U5" s="451"/>
      <c r="V5" s="451"/>
      <c r="W5" s="452"/>
    </row>
    <row r="6" spans="1:23" customFormat="1" ht="29.25" customHeight="1" thickBot="1">
      <c r="B6" s="33"/>
      <c r="C6" s="272" t="s">
        <v>316</v>
      </c>
      <c r="D6" s="68" t="s">
        <v>112</v>
      </c>
      <c r="E6" s="294" t="s">
        <v>113</v>
      </c>
      <c r="F6" s="251" t="s">
        <v>317</v>
      </c>
      <c r="G6" s="251" t="s">
        <v>318</v>
      </c>
      <c r="H6" s="251" t="s">
        <v>319</v>
      </c>
      <c r="I6" s="251" t="s">
        <v>320</v>
      </c>
      <c r="J6" s="251" t="s">
        <v>321</v>
      </c>
      <c r="K6" s="251" t="s">
        <v>322</v>
      </c>
      <c r="L6" s="251" t="s">
        <v>323</v>
      </c>
      <c r="M6" s="251" t="s">
        <v>324</v>
      </c>
      <c r="N6" s="251" t="s">
        <v>325</v>
      </c>
      <c r="O6" s="251" t="s">
        <v>326</v>
      </c>
      <c r="P6" s="65" t="s">
        <v>327</v>
      </c>
      <c r="Q6" s="65" t="s">
        <v>328</v>
      </c>
      <c r="R6" s="65" t="s">
        <v>317</v>
      </c>
      <c r="S6" s="65" t="s">
        <v>318</v>
      </c>
      <c r="T6" s="65" t="s">
        <v>319</v>
      </c>
      <c r="U6" s="65" t="s">
        <v>320</v>
      </c>
      <c r="V6" s="65" t="s">
        <v>321</v>
      </c>
      <c r="W6" s="65" t="s">
        <v>322</v>
      </c>
    </row>
    <row r="7" spans="1:23" ht="35.25" customHeight="1" thickTop="1">
      <c r="B7" s="445" t="s">
        <v>130</v>
      </c>
      <c r="C7" s="315" t="s">
        <v>352</v>
      </c>
      <c r="D7" s="273" t="s">
        <v>302</v>
      </c>
      <c r="E7" s="66"/>
      <c r="F7" s="66"/>
      <c r="G7" s="66"/>
      <c r="H7" s="66"/>
      <c r="I7" s="66"/>
      <c r="J7" s="66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</row>
    <row r="8" spans="1:23" ht="35.25" customHeight="1">
      <c r="B8" s="446"/>
      <c r="C8" s="67" t="s">
        <v>301</v>
      </c>
      <c r="D8" s="272" t="s">
        <v>115</v>
      </c>
      <c r="E8" s="271"/>
      <c r="F8" s="271"/>
      <c r="G8" s="271"/>
      <c r="H8" s="271"/>
      <c r="I8" s="271"/>
      <c r="J8" s="271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</row>
    <row r="9" spans="1:23" ht="35.25" customHeight="1" thickBot="1">
      <c r="B9" s="460"/>
      <c r="C9" s="277" t="s">
        <v>346</v>
      </c>
      <c r="D9" s="276" t="s">
        <v>311</v>
      </c>
      <c r="E9" s="296"/>
      <c r="F9" s="296"/>
      <c r="G9" s="296"/>
      <c r="H9" s="29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</row>
    <row r="10" spans="1:23" ht="29.25" customHeight="1" thickTop="1">
      <c r="B10" s="445" t="s">
        <v>362</v>
      </c>
      <c r="C10" s="315" t="s">
        <v>352</v>
      </c>
      <c r="D10" s="273" t="s">
        <v>302</v>
      </c>
      <c r="E10" s="272"/>
      <c r="F10" s="272"/>
      <c r="G10" s="272"/>
      <c r="H10" s="272"/>
      <c r="I10" s="273"/>
      <c r="J10" s="273"/>
      <c r="K10" s="317"/>
      <c r="L10" s="317"/>
      <c r="M10" s="317"/>
      <c r="N10" s="316"/>
      <c r="O10" s="316"/>
      <c r="P10" s="316"/>
      <c r="Q10" s="316"/>
      <c r="R10" s="316"/>
      <c r="S10" s="316"/>
      <c r="T10" s="316"/>
      <c r="U10" s="316"/>
      <c r="V10" s="316"/>
      <c r="W10" s="316"/>
    </row>
    <row r="11" spans="1:23" ht="29.25" customHeight="1">
      <c r="B11" s="446"/>
      <c r="C11" s="67" t="s">
        <v>301</v>
      </c>
      <c r="D11" s="272" t="s">
        <v>115</v>
      </c>
      <c r="E11" s="272"/>
      <c r="F11" s="272"/>
      <c r="G11" s="272"/>
      <c r="H11" s="272"/>
      <c r="I11" s="272"/>
      <c r="J11" s="272"/>
      <c r="K11" s="311"/>
      <c r="L11" s="311"/>
      <c r="M11" s="311"/>
      <c r="N11" s="310"/>
      <c r="O11" s="310"/>
      <c r="P11" s="310"/>
      <c r="Q11" s="310"/>
      <c r="R11" s="310"/>
      <c r="S11" s="310"/>
      <c r="T11" s="310"/>
      <c r="U11" s="310"/>
      <c r="V11" s="310"/>
      <c r="W11" s="310"/>
    </row>
    <row r="12" spans="1:23" ht="29.25" customHeight="1">
      <c r="B12" s="447"/>
      <c r="C12" s="81" t="s">
        <v>351</v>
      </c>
      <c r="D12" s="272" t="s">
        <v>311</v>
      </c>
      <c r="E12" s="272"/>
      <c r="F12" s="272"/>
      <c r="G12" s="272"/>
      <c r="H12" s="272"/>
      <c r="I12" s="272"/>
      <c r="J12" s="272"/>
      <c r="K12" s="311"/>
      <c r="L12" s="311"/>
      <c r="M12" s="311"/>
      <c r="N12" s="310"/>
      <c r="O12" s="310"/>
      <c r="P12" s="310"/>
      <c r="Q12" s="310"/>
      <c r="R12" s="310"/>
      <c r="S12" s="310"/>
      <c r="T12" s="310"/>
      <c r="U12" s="310"/>
      <c r="V12" s="310"/>
      <c r="W12" s="310"/>
    </row>
    <row r="13" spans="1:23" ht="26.25" customHeight="1">
      <c r="B13" s="448" t="s">
        <v>361</v>
      </c>
      <c r="C13" s="68" t="s">
        <v>356</v>
      </c>
      <c r="D13" s="272" t="s">
        <v>302</v>
      </c>
      <c r="E13" s="272"/>
      <c r="F13" s="272"/>
      <c r="G13" s="272"/>
      <c r="H13" s="272"/>
      <c r="I13" s="272"/>
      <c r="J13" s="272"/>
      <c r="K13" s="311"/>
      <c r="L13" s="311"/>
      <c r="M13" s="311"/>
      <c r="N13" s="310"/>
      <c r="O13" s="310"/>
      <c r="P13" s="310"/>
      <c r="Q13" s="310"/>
      <c r="R13" s="310"/>
      <c r="S13" s="310"/>
      <c r="T13" s="310"/>
      <c r="U13" s="310"/>
      <c r="V13" s="310"/>
      <c r="W13" s="310"/>
    </row>
    <row r="14" spans="1:23" ht="26.25" customHeight="1">
      <c r="B14" s="446"/>
      <c r="C14" s="68" t="s">
        <v>354</v>
      </c>
      <c r="D14" s="272" t="s">
        <v>302</v>
      </c>
      <c r="E14" s="272"/>
      <c r="F14" s="272"/>
      <c r="G14" s="272"/>
      <c r="H14" s="272"/>
      <c r="I14" s="272"/>
      <c r="J14" s="272"/>
      <c r="K14" s="311"/>
      <c r="L14" s="311"/>
      <c r="M14" s="311"/>
      <c r="N14" s="310"/>
      <c r="O14" s="310"/>
      <c r="P14" s="310"/>
      <c r="Q14" s="310"/>
      <c r="R14" s="310"/>
      <c r="S14" s="310"/>
      <c r="T14" s="310"/>
      <c r="U14" s="310"/>
      <c r="V14" s="310"/>
      <c r="W14" s="310"/>
    </row>
    <row r="15" spans="1:23" ht="26.25" customHeight="1">
      <c r="B15" s="446"/>
      <c r="C15" s="67" t="s">
        <v>301</v>
      </c>
      <c r="D15" s="272" t="s">
        <v>115</v>
      </c>
      <c r="E15" s="272"/>
      <c r="F15" s="272"/>
      <c r="G15" s="272"/>
      <c r="H15" s="272"/>
      <c r="I15" s="272"/>
      <c r="J15" s="272"/>
      <c r="K15" s="311"/>
      <c r="L15" s="311"/>
      <c r="M15" s="311"/>
      <c r="N15" s="310"/>
      <c r="O15" s="310"/>
      <c r="P15" s="310"/>
      <c r="Q15" s="310"/>
      <c r="R15" s="310"/>
      <c r="S15" s="310"/>
      <c r="T15" s="310"/>
      <c r="U15" s="310"/>
      <c r="V15" s="310"/>
      <c r="W15" s="310"/>
    </row>
    <row r="16" spans="1:23" ht="26.25" customHeight="1">
      <c r="B16" s="447"/>
      <c r="C16" s="81" t="s">
        <v>351</v>
      </c>
      <c r="D16" s="272" t="s">
        <v>311</v>
      </c>
      <c r="E16" s="272"/>
      <c r="F16" s="272"/>
      <c r="G16" s="272"/>
      <c r="H16" s="272"/>
      <c r="I16" s="272"/>
      <c r="J16" s="272"/>
      <c r="K16" s="311"/>
      <c r="L16" s="311"/>
      <c r="M16" s="311"/>
      <c r="N16" s="310"/>
      <c r="O16" s="310"/>
      <c r="P16" s="310"/>
      <c r="Q16" s="310"/>
      <c r="R16" s="310"/>
      <c r="S16" s="310"/>
      <c r="T16" s="310"/>
      <c r="U16" s="310"/>
      <c r="V16" s="310"/>
      <c r="W16" s="310"/>
    </row>
    <row r="17" spans="2:23" ht="26.25" customHeight="1">
      <c r="B17" s="446" t="s">
        <v>360</v>
      </c>
      <c r="C17" s="68" t="s">
        <v>354</v>
      </c>
      <c r="D17" s="272" t="s">
        <v>302</v>
      </c>
      <c r="E17" s="271"/>
      <c r="F17" s="271"/>
      <c r="G17" s="271"/>
      <c r="H17" s="271"/>
      <c r="I17" s="271"/>
      <c r="J17" s="271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</row>
    <row r="18" spans="2:23" ht="26.25" customHeight="1">
      <c r="B18" s="446"/>
      <c r="C18" s="67" t="s">
        <v>301</v>
      </c>
      <c r="D18" s="272" t="s">
        <v>115</v>
      </c>
      <c r="E18" s="271"/>
      <c r="F18" s="271"/>
      <c r="G18" s="271"/>
      <c r="H18" s="271"/>
      <c r="I18" s="271"/>
      <c r="J18" s="271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</row>
    <row r="19" spans="2:23" ht="26.25" customHeight="1">
      <c r="B19" s="447"/>
      <c r="C19" s="81" t="s">
        <v>351</v>
      </c>
      <c r="D19" s="272" t="s">
        <v>311</v>
      </c>
      <c r="E19" s="272"/>
      <c r="F19" s="272"/>
      <c r="G19" s="272"/>
      <c r="H19" s="272"/>
      <c r="I19" s="272"/>
      <c r="J19" s="272"/>
      <c r="K19" s="311"/>
      <c r="L19" s="311"/>
      <c r="M19" s="311"/>
      <c r="N19" s="310"/>
      <c r="O19" s="310"/>
      <c r="P19" s="310"/>
      <c r="Q19" s="310"/>
      <c r="R19" s="310"/>
      <c r="S19" s="310"/>
      <c r="T19" s="310"/>
      <c r="U19" s="310"/>
      <c r="V19" s="310"/>
      <c r="W19" s="310"/>
    </row>
    <row r="20" spans="2:23" ht="30" customHeight="1">
      <c r="B20" s="448" t="s">
        <v>359</v>
      </c>
      <c r="C20" s="68" t="s">
        <v>341</v>
      </c>
      <c r="D20" s="272" t="s">
        <v>302</v>
      </c>
      <c r="E20" s="271"/>
      <c r="F20" s="271"/>
      <c r="G20" s="271"/>
      <c r="H20" s="271"/>
      <c r="I20" s="271"/>
      <c r="J20" s="271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</row>
    <row r="21" spans="2:23" ht="30" customHeight="1">
      <c r="B21" s="446"/>
      <c r="C21" s="67" t="s">
        <v>301</v>
      </c>
      <c r="D21" s="272" t="s">
        <v>115</v>
      </c>
      <c r="E21" s="271"/>
      <c r="F21" s="271"/>
      <c r="G21" s="271"/>
      <c r="H21" s="271"/>
      <c r="I21" s="271"/>
      <c r="J21" s="271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</row>
    <row r="22" spans="2:23" ht="30" customHeight="1" thickBot="1">
      <c r="B22" s="460"/>
      <c r="C22" s="81" t="s">
        <v>351</v>
      </c>
      <c r="D22" s="276" t="s">
        <v>311</v>
      </c>
      <c r="E22" s="276"/>
      <c r="F22" s="276"/>
      <c r="G22" s="276"/>
      <c r="H22" s="276"/>
      <c r="I22" s="276"/>
      <c r="J22" s="27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</row>
    <row r="23" spans="2:23" ht="30" customHeight="1" thickTop="1">
      <c r="B23" s="445" t="s">
        <v>358</v>
      </c>
      <c r="C23" s="315" t="s">
        <v>352</v>
      </c>
      <c r="D23" s="273" t="s">
        <v>302</v>
      </c>
      <c r="E23" s="271"/>
      <c r="F23" s="271"/>
      <c r="G23" s="271"/>
      <c r="H23" s="271"/>
      <c r="I23" s="314"/>
      <c r="J23" s="314"/>
      <c r="K23" s="275"/>
      <c r="L23" s="313"/>
      <c r="M23" s="313"/>
      <c r="N23" s="309"/>
      <c r="O23" s="309"/>
      <c r="P23" s="309"/>
      <c r="Q23" s="309"/>
      <c r="R23" s="309"/>
      <c r="S23" s="309"/>
      <c r="T23" s="309"/>
      <c r="U23" s="309"/>
      <c r="V23" s="309"/>
      <c r="W23" s="309"/>
    </row>
    <row r="24" spans="2:23" ht="30" customHeight="1">
      <c r="B24" s="446"/>
      <c r="C24" s="67" t="s">
        <v>301</v>
      </c>
      <c r="D24" s="272" t="s">
        <v>115</v>
      </c>
      <c r="E24" s="271"/>
      <c r="F24" s="271"/>
      <c r="G24" s="271"/>
      <c r="H24" s="271"/>
      <c r="I24" s="271"/>
      <c r="J24" s="271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</row>
    <row r="25" spans="2:23" ht="30" customHeight="1">
      <c r="B25" s="447"/>
      <c r="C25" s="81" t="s">
        <v>351</v>
      </c>
      <c r="D25" s="272" t="s">
        <v>311</v>
      </c>
      <c r="E25" s="272"/>
      <c r="F25" s="272"/>
      <c r="G25" s="272"/>
      <c r="H25" s="272"/>
      <c r="I25" s="271"/>
      <c r="J25" s="271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</row>
    <row r="26" spans="2:23" ht="30" customHeight="1">
      <c r="B26" s="448" t="s">
        <v>357</v>
      </c>
      <c r="C26" s="68" t="s">
        <v>356</v>
      </c>
      <c r="D26" s="272" t="s">
        <v>302</v>
      </c>
      <c r="E26" s="272"/>
      <c r="F26" s="272"/>
      <c r="G26" s="272"/>
      <c r="H26" s="272"/>
      <c r="I26" s="272"/>
      <c r="J26" s="272"/>
      <c r="K26" s="311"/>
      <c r="L26" s="311"/>
      <c r="M26" s="311"/>
      <c r="N26" s="310"/>
      <c r="O26" s="310"/>
      <c r="P26" s="310"/>
      <c r="Q26" s="310"/>
      <c r="R26" s="310"/>
      <c r="S26" s="310"/>
      <c r="T26" s="310"/>
      <c r="U26" s="310"/>
      <c r="V26" s="310"/>
      <c r="W26" s="310"/>
    </row>
    <row r="27" spans="2:23" ht="30" customHeight="1">
      <c r="B27" s="446"/>
      <c r="C27" s="68" t="s">
        <v>354</v>
      </c>
      <c r="D27" s="272" t="s">
        <v>302</v>
      </c>
      <c r="E27" s="272"/>
      <c r="F27" s="272"/>
      <c r="G27" s="272"/>
      <c r="H27" s="272"/>
      <c r="I27" s="272"/>
      <c r="J27" s="272"/>
      <c r="K27" s="311"/>
      <c r="L27" s="311"/>
      <c r="M27" s="311"/>
      <c r="N27" s="310"/>
      <c r="O27" s="310"/>
      <c r="P27" s="310"/>
      <c r="Q27" s="310"/>
      <c r="R27" s="310"/>
      <c r="S27" s="310"/>
      <c r="T27" s="310"/>
      <c r="U27" s="310"/>
      <c r="V27" s="310"/>
      <c r="W27" s="310"/>
    </row>
    <row r="28" spans="2:23" ht="30" customHeight="1">
      <c r="B28" s="446"/>
      <c r="C28" s="67" t="s">
        <v>301</v>
      </c>
      <c r="D28" s="272" t="s">
        <v>115</v>
      </c>
      <c r="E28" s="272"/>
      <c r="F28" s="272"/>
      <c r="G28" s="272"/>
      <c r="H28" s="272"/>
      <c r="I28" s="272"/>
      <c r="J28" s="272"/>
      <c r="K28" s="275"/>
      <c r="L28" s="311"/>
      <c r="M28" s="311"/>
      <c r="N28" s="310"/>
      <c r="O28" s="310"/>
      <c r="P28" s="310"/>
      <c r="Q28" s="310"/>
      <c r="R28" s="310"/>
      <c r="S28" s="310"/>
      <c r="T28" s="310"/>
      <c r="U28" s="310"/>
      <c r="V28" s="310"/>
      <c r="W28" s="310"/>
    </row>
    <row r="29" spans="2:23" ht="30" customHeight="1">
      <c r="B29" s="447"/>
      <c r="C29" s="81" t="s">
        <v>351</v>
      </c>
      <c r="D29" s="272" t="s">
        <v>311</v>
      </c>
      <c r="E29" s="272"/>
      <c r="F29" s="272"/>
      <c r="G29" s="272"/>
      <c r="H29" s="272"/>
      <c r="I29" s="272"/>
      <c r="J29" s="272"/>
      <c r="K29" s="275"/>
      <c r="L29" s="311"/>
      <c r="M29" s="311"/>
      <c r="N29" s="310"/>
      <c r="O29" s="310"/>
      <c r="P29" s="310"/>
      <c r="Q29" s="310"/>
      <c r="R29" s="310"/>
      <c r="S29" s="310"/>
      <c r="T29" s="310"/>
      <c r="U29" s="310"/>
      <c r="V29" s="310"/>
      <c r="W29" s="310"/>
    </row>
    <row r="30" spans="2:23" ht="30" customHeight="1">
      <c r="B30" s="446" t="s">
        <v>355</v>
      </c>
      <c r="C30" s="68" t="s">
        <v>354</v>
      </c>
      <c r="D30" s="272" t="s">
        <v>302</v>
      </c>
      <c r="E30" s="271"/>
      <c r="F30" s="271"/>
      <c r="G30" s="271"/>
      <c r="H30" s="271"/>
      <c r="I30" s="271"/>
      <c r="J30" s="271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</row>
    <row r="31" spans="2:23" ht="30" customHeight="1">
      <c r="B31" s="446"/>
      <c r="C31" s="67" t="s">
        <v>301</v>
      </c>
      <c r="D31" s="272" t="s">
        <v>115</v>
      </c>
      <c r="E31" s="271"/>
      <c r="F31" s="271"/>
      <c r="G31" s="271"/>
      <c r="H31" s="271"/>
      <c r="I31" s="271"/>
      <c r="J31" s="271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</row>
    <row r="32" spans="2:23" ht="30" customHeight="1">
      <c r="B32" s="447"/>
      <c r="C32" s="81" t="s">
        <v>351</v>
      </c>
      <c r="D32" s="272" t="s">
        <v>311</v>
      </c>
      <c r="E32" s="272"/>
      <c r="F32" s="272"/>
      <c r="G32" s="272"/>
      <c r="H32" s="272"/>
      <c r="I32" s="272"/>
      <c r="J32" s="272"/>
      <c r="K32" s="311"/>
      <c r="L32" s="311"/>
      <c r="M32" s="311"/>
      <c r="N32" s="311"/>
      <c r="O32" s="311"/>
      <c r="P32" s="311"/>
      <c r="Q32" s="311"/>
      <c r="R32" s="311"/>
      <c r="S32" s="311"/>
      <c r="T32" s="311"/>
      <c r="U32" s="311"/>
      <c r="V32" s="311"/>
      <c r="W32" s="311"/>
    </row>
    <row r="33" spans="2:23" ht="30" customHeight="1">
      <c r="B33" s="448" t="s">
        <v>353</v>
      </c>
      <c r="C33" s="312" t="s">
        <v>352</v>
      </c>
      <c r="D33" s="272" t="s">
        <v>302</v>
      </c>
      <c r="E33" s="272"/>
      <c r="F33" s="272"/>
      <c r="G33" s="272"/>
      <c r="H33" s="272"/>
      <c r="I33" s="272"/>
      <c r="J33" s="272"/>
      <c r="K33" s="311"/>
      <c r="L33" s="311"/>
      <c r="M33" s="311"/>
      <c r="N33" s="310"/>
      <c r="O33" s="310"/>
      <c r="P33" s="310"/>
      <c r="Q33" s="310"/>
      <c r="R33" s="310"/>
      <c r="S33" s="310"/>
      <c r="T33" s="310"/>
      <c r="U33" s="310"/>
      <c r="V33" s="310"/>
      <c r="W33" s="310"/>
    </row>
    <row r="34" spans="2:23" ht="30" customHeight="1">
      <c r="B34" s="446"/>
      <c r="C34" s="67" t="s">
        <v>301</v>
      </c>
      <c r="D34" s="272" t="s">
        <v>115</v>
      </c>
      <c r="E34" s="272"/>
      <c r="F34" s="272"/>
      <c r="G34" s="272"/>
      <c r="H34" s="272"/>
      <c r="I34" s="272"/>
      <c r="J34" s="272"/>
      <c r="K34" s="311"/>
      <c r="L34" s="311"/>
      <c r="M34" s="311"/>
      <c r="N34" s="310"/>
      <c r="O34" s="310"/>
      <c r="P34" s="310"/>
      <c r="Q34" s="310"/>
      <c r="R34" s="310"/>
      <c r="S34" s="310"/>
      <c r="T34" s="310"/>
      <c r="U34" s="310"/>
      <c r="V34" s="310"/>
      <c r="W34" s="310"/>
    </row>
    <row r="35" spans="2:23" ht="30" customHeight="1" thickBot="1">
      <c r="B35" s="460"/>
      <c r="C35" s="81" t="s">
        <v>351</v>
      </c>
      <c r="D35" s="276" t="s">
        <v>311</v>
      </c>
      <c r="E35" s="276"/>
      <c r="F35" s="276"/>
      <c r="G35" s="276"/>
      <c r="H35" s="276"/>
      <c r="I35" s="276"/>
      <c r="J35" s="27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</row>
    <row r="36" spans="2:23" ht="26.25" customHeight="1" thickTop="1">
      <c r="B36" s="445" t="s">
        <v>350</v>
      </c>
      <c r="C36" s="306" t="s">
        <v>341</v>
      </c>
      <c r="D36" s="305" t="s">
        <v>115</v>
      </c>
      <c r="E36" s="304"/>
      <c r="F36" s="304"/>
      <c r="G36" s="304"/>
      <c r="H36" s="304"/>
      <c r="I36" s="302"/>
      <c r="J36" s="302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</row>
    <row r="37" spans="2:23" ht="26.25" customHeight="1">
      <c r="B37" s="446"/>
      <c r="C37" s="298" t="s">
        <v>340</v>
      </c>
      <c r="D37" s="301" t="s">
        <v>115</v>
      </c>
      <c r="E37" s="297"/>
      <c r="F37" s="297"/>
      <c r="G37" s="297"/>
      <c r="H37" s="297"/>
      <c r="I37" s="271"/>
      <c r="J37" s="271"/>
      <c r="K37" s="74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</row>
    <row r="38" spans="2:23" ht="26.25" customHeight="1">
      <c r="B38" s="446"/>
      <c r="C38" s="298" t="s">
        <v>339</v>
      </c>
      <c r="D38" s="76" t="s">
        <v>115</v>
      </c>
      <c r="E38" s="297"/>
      <c r="F38" s="297"/>
      <c r="G38" s="297"/>
      <c r="H38" s="297"/>
      <c r="I38" s="271"/>
      <c r="J38" s="271"/>
      <c r="K38" s="74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</row>
    <row r="39" spans="2:23" ht="26.25" customHeight="1">
      <c r="B39" s="446"/>
      <c r="C39" s="298" t="s">
        <v>333</v>
      </c>
      <c r="D39" s="76" t="s">
        <v>115</v>
      </c>
      <c r="E39" s="297"/>
      <c r="F39" s="297"/>
      <c r="G39" s="297"/>
      <c r="H39" s="297"/>
      <c r="I39" s="271"/>
      <c r="J39" s="271"/>
      <c r="K39" s="74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</row>
    <row r="40" spans="2:23" ht="26.25" customHeight="1">
      <c r="B40" s="446"/>
      <c r="C40" s="298" t="s">
        <v>338</v>
      </c>
      <c r="D40" s="76" t="s">
        <v>115</v>
      </c>
      <c r="E40" s="297"/>
      <c r="F40" s="297"/>
      <c r="G40" s="297"/>
      <c r="H40" s="297"/>
      <c r="I40" s="271"/>
      <c r="J40" s="271"/>
      <c r="K40" s="74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</row>
    <row r="41" spans="2:23" ht="26.25" customHeight="1">
      <c r="B41" s="446"/>
      <c r="C41" s="298" t="s">
        <v>331</v>
      </c>
      <c r="D41" s="76" t="s">
        <v>115</v>
      </c>
      <c r="E41" s="300"/>
      <c r="F41" s="300"/>
      <c r="G41" s="300"/>
      <c r="H41" s="300"/>
      <c r="I41" s="300"/>
      <c r="J41" s="300"/>
      <c r="K41" s="74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</row>
    <row r="42" spans="2:23" ht="26.25" customHeight="1">
      <c r="B42" s="446"/>
      <c r="C42" s="298" t="s">
        <v>337</v>
      </c>
      <c r="D42" s="76" t="s">
        <v>115</v>
      </c>
      <c r="E42" s="297"/>
      <c r="F42" s="297"/>
      <c r="G42" s="297"/>
      <c r="H42" s="297"/>
      <c r="I42" s="271"/>
      <c r="J42" s="271"/>
      <c r="K42" s="74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</row>
    <row r="43" spans="2:23" ht="26.25" customHeight="1">
      <c r="B43" s="446"/>
      <c r="C43" s="298" t="s">
        <v>336</v>
      </c>
      <c r="D43" s="76" t="s">
        <v>115</v>
      </c>
      <c r="E43" s="297"/>
      <c r="F43" s="297"/>
      <c r="G43" s="297"/>
      <c r="H43" s="297"/>
      <c r="I43" s="271"/>
      <c r="J43" s="271"/>
      <c r="K43" s="74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</row>
    <row r="44" spans="2:23" ht="26.25" customHeight="1">
      <c r="B44" s="446"/>
      <c r="C44" s="298" t="s">
        <v>335</v>
      </c>
      <c r="D44" s="76" t="s">
        <v>115</v>
      </c>
      <c r="E44" s="297"/>
      <c r="F44" s="297"/>
      <c r="G44" s="297"/>
      <c r="H44" s="297"/>
      <c r="I44" s="271"/>
      <c r="J44" s="271"/>
      <c r="K44" s="74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</row>
    <row r="45" spans="2:23" ht="26.25" customHeight="1">
      <c r="B45" s="446"/>
      <c r="C45" s="298" t="s">
        <v>334</v>
      </c>
      <c r="D45" s="76" t="s">
        <v>115</v>
      </c>
      <c r="E45" s="300"/>
      <c r="F45" s="300"/>
      <c r="G45" s="300"/>
      <c r="H45" s="300"/>
      <c r="I45" s="300"/>
      <c r="J45" s="300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</row>
    <row r="46" spans="2:23" ht="26.25" customHeight="1">
      <c r="B46" s="446"/>
      <c r="C46" s="298" t="s">
        <v>348</v>
      </c>
      <c r="D46" s="76" t="s">
        <v>115</v>
      </c>
      <c r="E46" s="300"/>
      <c r="F46" s="300"/>
      <c r="G46" s="300"/>
      <c r="H46" s="300"/>
      <c r="I46" s="300"/>
      <c r="J46" s="300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</row>
    <row r="47" spans="2:23" ht="26.25" customHeight="1" thickBot="1">
      <c r="B47" s="446"/>
      <c r="C47" s="298" t="s">
        <v>332</v>
      </c>
      <c r="D47" s="76" t="s">
        <v>115</v>
      </c>
      <c r="E47" s="308"/>
      <c r="F47" s="308"/>
      <c r="G47" s="308"/>
      <c r="H47" s="308"/>
      <c r="I47" s="271"/>
      <c r="J47" s="271"/>
      <c r="K47" s="307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</row>
    <row r="48" spans="2:23" ht="26.25" customHeight="1" thickTop="1">
      <c r="B48" s="445" t="s">
        <v>350</v>
      </c>
      <c r="C48" s="306" t="s">
        <v>349</v>
      </c>
      <c r="D48" s="305" t="s">
        <v>115</v>
      </c>
      <c r="E48" s="304"/>
      <c r="F48" s="304"/>
      <c r="G48" s="304"/>
      <c r="H48" s="304"/>
      <c r="I48" s="302"/>
      <c r="J48" s="302"/>
      <c r="K48" s="303"/>
      <c r="L48" s="302"/>
      <c r="M48" s="302"/>
      <c r="N48" s="302"/>
      <c r="O48" s="302"/>
      <c r="P48" s="302"/>
      <c r="Q48" s="302"/>
      <c r="R48" s="302"/>
      <c r="S48" s="302"/>
      <c r="T48" s="302"/>
      <c r="U48" s="302"/>
      <c r="V48" s="302"/>
      <c r="W48" s="302"/>
    </row>
    <row r="49" spans="2:23" ht="26.25" customHeight="1">
      <c r="B49" s="446"/>
      <c r="C49" s="298" t="s">
        <v>340</v>
      </c>
      <c r="D49" s="301" t="s">
        <v>115</v>
      </c>
      <c r="E49" s="297"/>
      <c r="F49" s="297"/>
      <c r="G49" s="297"/>
      <c r="H49" s="297"/>
      <c r="I49" s="271"/>
      <c r="J49" s="271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</row>
    <row r="50" spans="2:23" ht="26.25" customHeight="1">
      <c r="B50" s="446"/>
      <c r="C50" s="298" t="s">
        <v>339</v>
      </c>
      <c r="D50" s="76" t="s">
        <v>115</v>
      </c>
      <c r="E50" s="297"/>
      <c r="F50" s="297"/>
      <c r="G50" s="297"/>
      <c r="H50" s="297"/>
      <c r="I50" s="271"/>
      <c r="J50" s="271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</row>
    <row r="51" spans="2:23" ht="26.25" customHeight="1">
      <c r="B51" s="446"/>
      <c r="C51" s="298" t="s">
        <v>333</v>
      </c>
      <c r="D51" s="76" t="s">
        <v>115</v>
      </c>
      <c r="E51" s="297"/>
      <c r="F51" s="297"/>
      <c r="G51" s="297"/>
      <c r="H51" s="297"/>
      <c r="I51" s="271"/>
      <c r="J51" s="271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</row>
    <row r="52" spans="2:23" ht="26.25" customHeight="1">
      <c r="B52" s="446"/>
      <c r="C52" s="298" t="s">
        <v>338</v>
      </c>
      <c r="D52" s="76" t="s">
        <v>115</v>
      </c>
      <c r="E52" s="297"/>
      <c r="F52" s="297"/>
      <c r="G52" s="297"/>
      <c r="H52" s="297"/>
      <c r="I52" s="271"/>
      <c r="J52" s="271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</row>
    <row r="53" spans="2:23" ht="26.25" customHeight="1">
      <c r="B53" s="446"/>
      <c r="C53" s="298" t="s">
        <v>331</v>
      </c>
      <c r="D53" s="76" t="s">
        <v>115</v>
      </c>
      <c r="E53" s="297"/>
      <c r="F53" s="297"/>
      <c r="G53" s="297"/>
      <c r="H53" s="297"/>
      <c r="I53" s="271"/>
      <c r="J53" s="271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</row>
    <row r="54" spans="2:23" ht="26.25" customHeight="1">
      <c r="B54" s="446"/>
      <c r="C54" s="298" t="s">
        <v>337</v>
      </c>
      <c r="D54" s="76" t="s">
        <v>115</v>
      </c>
      <c r="E54" s="297"/>
      <c r="F54" s="297"/>
      <c r="G54" s="297"/>
      <c r="H54" s="297"/>
      <c r="I54" s="271"/>
      <c r="J54" s="271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</row>
    <row r="55" spans="2:23" ht="26.25" customHeight="1">
      <c r="B55" s="446"/>
      <c r="C55" s="298" t="s">
        <v>336</v>
      </c>
      <c r="D55" s="76" t="s">
        <v>115</v>
      </c>
      <c r="E55" s="297"/>
      <c r="F55" s="297"/>
      <c r="G55" s="297"/>
      <c r="H55" s="297"/>
      <c r="I55" s="271"/>
      <c r="J55" s="271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</row>
    <row r="56" spans="2:23" ht="26.25" customHeight="1">
      <c r="B56" s="446"/>
      <c r="C56" s="298" t="s">
        <v>335</v>
      </c>
      <c r="D56" s="76" t="s">
        <v>115</v>
      </c>
      <c r="E56" s="297"/>
      <c r="F56" s="297"/>
      <c r="G56" s="297"/>
      <c r="H56" s="297"/>
      <c r="I56" s="271"/>
      <c r="J56" s="271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</row>
    <row r="57" spans="2:23" ht="26.25" customHeight="1">
      <c r="B57" s="446"/>
      <c r="C57" s="298" t="s">
        <v>334</v>
      </c>
      <c r="D57" s="76" t="s">
        <v>115</v>
      </c>
      <c r="E57" s="300"/>
      <c r="F57" s="300"/>
      <c r="G57" s="300"/>
      <c r="H57" s="300"/>
      <c r="I57" s="300"/>
      <c r="J57" s="300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</row>
    <row r="58" spans="2:23" ht="26.25" customHeight="1">
      <c r="B58" s="446"/>
      <c r="C58" s="298" t="s">
        <v>348</v>
      </c>
      <c r="D58" s="76" t="s">
        <v>115</v>
      </c>
      <c r="E58" s="300"/>
      <c r="F58" s="300"/>
      <c r="G58" s="300"/>
      <c r="H58" s="300"/>
      <c r="I58" s="300"/>
      <c r="J58" s="300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</row>
    <row r="59" spans="2:23" ht="26.25" customHeight="1">
      <c r="B59" s="446"/>
      <c r="C59" s="298" t="s">
        <v>332</v>
      </c>
      <c r="D59" s="76" t="s">
        <v>115</v>
      </c>
      <c r="E59" s="297"/>
      <c r="F59" s="297"/>
      <c r="G59" s="297"/>
      <c r="H59" s="297"/>
      <c r="I59" s="271"/>
      <c r="J59" s="271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5"/>
      <c r="W59" s="275"/>
    </row>
    <row r="60" spans="2:23" ht="26.25" customHeight="1">
      <c r="B60" s="448" t="s">
        <v>347</v>
      </c>
      <c r="C60" s="67" t="s">
        <v>301</v>
      </c>
      <c r="D60" s="272" t="s">
        <v>115</v>
      </c>
      <c r="E60" s="271"/>
      <c r="F60" s="271"/>
      <c r="G60" s="271"/>
      <c r="H60" s="271"/>
      <c r="I60" s="271"/>
      <c r="J60" s="271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</row>
    <row r="61" spans="2:23" ht="26.25" customHeight="1" thickBot="1">
      <c r="B61" s="460"/>
      <c r="C61" s="277" t="s">
        <v>346</v>
      </c>
      <c r="D61" s="276" t="s">
        <v>311</v>
      </c>
      <c r="E61" s="276"/>
      <c r="F61" s="276"/>
      <c r="G61" s="276"/>
      <c r="H61" s="276"/>
      <c r="I61" s="276"/>
      <c r="J61" s="27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</row>
    <row r="62" spans="2:23" ht="12" thickTop="1">
      <c r="B62" s="295" t="s">
        <v>345</v>
      </c>
    </row>
    <row r="63" spans="2:23">
      <c r="B63" s="33" t="s">
        <v>344</v>
      </c>
    </row>
    <row r="64" spans="2:23">
      <c r="B64" s="293" t="s">
        <v>343</v>
      </c>
      <c r="K64" s="71"/>
      <c r="L64" s="71"/>
      <c r="M64" s="71"/>
      <c r="N64" s="71"/>
      <c r="O64" s="71"/>
    </row>
    <row r="65" spans="2:11">
      <c r="B65" s="293" t="s">
        <v>342</v>
      </c>
    </row>
    <row r="66" spans="2:11">
      <c r="K66" s="71"/>
    </row>
  </sheetData>
  <mergeCells count="16">
    <mergeCell ref="B48:B59"/>
    <mergeCell ref="B3:D3"/>
    <mergeCell ref="B60:B61"/>
    <mergeCell ref="B7:B9"/>
    <mergeCell ref="B10:B12"/>
    <mergeCell ref="B13:B16"/>
    <mergeCell ref="B17:B19"/>
    <mergeCell ref="B20:B22"/>
    <mergeCell ref="B23:B25"/>
    <mergeCell ref="B26:B29"/>
    <mergeCell ref="B30:B32"/>
    <mergeCell ref="R5:W5"/>
    <mergeCell ref="B2:E2"/>
    <mergeCell ref="F5:Q5"/>
    <mergeCell ref="B33:B35"/>
    <mergeCell ref="B36:B47"/>
  </mergeCells>
  <hyperlinks>
    <hyperlink ref="A1" location="Índice!A1" display="Índice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42" orientation="portrait" r:id="rId1"/>
  <headerFooter>
    <oddHeader>&amp;F</oddHeader>
    <oddFooter>&amp;LOperador da rede de transporte&amp;R&amp;A</oddFooter>
  </headerFooter>
  <rowBreaks count="2" manualBreakCount="2">
    <brk id="22" min="1" max="14" man="1"/>
    <brk id="47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showGridLines="0" workbookViewId="0">
      <selection activeCell="D6" sqref="D6"/>
    </sheetView>
  </sheetViews>
  <sheetFormatPr defaultColWidth="9.109375" defaultRowHeight="10.199999999999999"/>
  <cols>
    <col min="1" max="1" width="3.33203125" style="2" customWidth="1"/>
    <col min="2" max="2" width="48.33203125" style="20" customWidth="1"/>
    <col min="3" max="3" width="7.109375" style="20" customWidth="1"/>
    <col min="4" max="4" width="14.88671875" style="4" customWidth="1"/>
    <col min="5" max="5" width="16.44140625" style="4" customWidth="1"/>
    <col min="6" max="6" width="16.6640625" style="4" customWidth="1"/>
    <col min="7" max="7" width="15" style="2" customWidth="1"/>
    <col min="8" max="9" width="14.6640625" style="2" customWidth="1"/>
    <col min="10" max="16384" width="9.109375" style="2"/>
  </cols>
  <sheetData>
    <row r="1" spans="1:9" ht="14.4">
      <c r="A1" s="53" t="s">
        <v>105</v>
      </c>
    </row>
    <row r="2" spans="1:9">
      <c r="B2" s="393"/>
      <c r="C2" s="393"/>
      <c r="D2" s="393"/>
      <c r="E2" s="393"/>
      <c r="F2" s="393"/>
    </row>
    <row r="3" spans="1:9" ht="39" customHeight="1">
      <c r="B3" s="394" t="s">
        <v>371</v>
      </c>
      <c r="C3" s="394"/>
      <c r="D3" s="394"/>
      <c r="E3" s="394"/>
      <c r="F3" s="394"/>
      <c r="G3" s="394"/>
      <c r="H3" s="394"/>
      <c r="I3" s="394"/>
    </row>
    <row r="4" spans="1:9">
      <c r="B4" s="3"/>
      <c r="C4" s="3"/>
      <c r="D4" s="3"/>
      <c r="F4" s="51"/>
    </row>
    <row r="5" spans="1:9" ht="14.4">
      <c r="B5" s="3"/>
      <c r="C5" s="3"/>
      <c r="D5" s="3"/>
      <c r="F5" s="5"/>
      <c r="H5" s="5" t="s">
        <v>0</v>
      </c>
      <c r="I5"/>
    </row>
    <row r="6" spans="1:9" ht="55.5" customHeight="1">
      <c r="B6" s="110" t="s">
        <v>1</v>
      </c>
      <c r="C6" s="109" t="s">
        <v>153</v>
      </c>
      <c r="D6" s="109" t="s">
        <v>287</v>
      </c>
      <c r="E6" s="259" t="s">
        <v>290</v>
      </c>
      <c r="F6" s="109" t="s">
        <v>151</v>
      </c>
      <c r="G6" s="109" t="s">
        <v>2</v>
      </c>
      <c r="H6" s="109" t="s">
        <v>110</v>
      </c>
      <c r="I6"/>
    </row>
    <row r="7" spans="1:9" ht="14.4">
      <c r="B7" s="6" t="s">
        <v>3</v>
      </c>
      <c r="C7" s="6"/>
      <c r="D7" s="7"/>
      <c r="E7" s="7"/>
      <c r="F7" s="7"/>
      <c r="G7" s="8"/>
      <c r="H7" s="9"/>
      <c r="I7"/>
    </row>
    <row r="8" spans="1:9" ht="14.4">
      <c r="B8" s="10" t="s">
        <v>4</v>
      </c>
      <c r="C8" s="10"/>
      <c r="D8" s="11"/>
      <c r="E8" s="11"/>
      <c r="F8" s="11"/>
      <c r="G8" s="12"/>
      <c r="H8" s="13"/>
      <c r="I8"/>
    </row>
    <row r="9" spans="1:9" ht="14.4">
      <c r="B9" s="37" t="s">
        <v>68</v>
      </c>
      <c r="C9" s="15"/>
      <c r="D9" s="11"/>
      <c r="E9" s="11"/>
      <c r="F9" s="11"/>
      <c r="G9" s="12"/>
      <c r="H9" s="13"/>
      <c r="I9"/>
    </row>
    <row r="10" spans="1:9" ht="14.4">
      <c r="B10" s="37" t="s">
        <v>69</v>
      </c>
      <c r="C10" s="92"/>
      <c r="D10" s="11"/>
      <c r="E10" s="11"/>
      <c r="F10" s="11"/>
      <c r="G10" s="12"/>
      <c r="H10" s="13"/>
      <c r="I10"/>
    </row>
    <row r="11" spans="1:9" ht="14.4">
      <c r="B11" s="37" t="s">
        <v>70</v>
      </c>
      <c r="C11" s="92"/>
      <c r="D11" s="11"/>
      <c r="E11" s="11"/>
      <c r="F11" s="11"/>
      <c r="G11" s="12"/>
      <c r="H11" s="13"/>
      <c r="I11"/>
    </row>
    <row r="12" spans="1:9" ht="14.4">
      <c r="B12" s="37" t="s">
        <v>71</v>
      </c>
      <c r="C12" s="15"/>
      <c r="D12" s="11"/>
      <c r="E12" s="11"/>
      <c r="F12" s="11"/>
      <c r="G12" s="12"/>
      <c r="H12" s="13"/>
      <c r="I12"/>
    </row>
    <row r="13" spans="1:9" ht="14.4">
      <c r="B13" s="37" t="s">
        <v>72</v>
      </c>
      <c r="C13" s="15"/>
      <c r="D13" s="11"/>
      <c r="E13" s="11"/>
      <c r="F13" s="11"/>
      <c r="G13" s="12"/>
      <c r="H13" s="13"/>
      <c r="I13"/>
    </row>
    <row r="14" spans="1:9" ht="14.4">
      <c r="B14" s="14" t="s">
        <v>5</v>
      </c>
      <c r="C14" s="15"/>
      <c r="D14" s="43"/>
      <c r="E14" s="43"/>
      <c r="F14" s="43"/>
      <c r="G14" s="43"/>
      <c r="H14" s="43"/>
      <c r="I14"/>
    </row>
    <row r="15" spans="1:9" ht="14.4">
      <c r="B15" s="14" t="s">
        <v>6</v>
      </c>
      <c r="C15" s="15"/>
      <c r="D15" s="44"/>
      <c r="E15" s="44"/>
      <c r="F15" s="44"/>
      <c r="G15" s="25"/>
      <c r="H15" s="43"/>
      <c r="I15"/>
    </row>
    <row r="16" spans="1:9" ht="14.4">
      <c r="B16" s="14" t="s">
        <v>7</v>
      </c>
      <c r="C16" s="15"/>
      <c r="D16" s="44"/>
      <c r="E16" s="44"/>
      <c r="F16" s="44"/>
      <c r="G16" s="25"/>
      <c r="H16" s="43"/>
      <c r="I16"/>
    </row>
    <row r="17" spans="2:9" ht="14.4">
      <c r="B17" s="37" t="s">
        <v>73</v>
      </c>
      <c r="C17" s="15"/>
      <c r="D17" s="44"/>
      <c r="E17" s="44"/>
      <c r="F17" s="44"/>
      <c r="G17" s="25"/>
      <c r="H17" s="43"/>
      <c r="I17"/>
    </row>
    <row r="18" spans="2:9" ht="14.4">
      <c r="B18" s="37" t="s">
        <v>74</v>
      </c>
      <c r="C18" s="15"/>
      <c r="D18" s="44"/>
      <c r="E18" s="44"/>
      <c r="F18" s="44"/>
      <c r="G18" s="25"/>
      <c r="H18" s="43"/>
      <c r="I18"/>
    </row>
    <row r="19" spans="2:9" ht="14.4">
      <c r="B19" s="16" t="s">
        <v>75</v>
      </c>
      <c r="C19" s="15"/>
      <c r="D19" s="44"/>
      <c r="E19" s="44"/>
      <c r="F19" s="44"/>
      <c r="G19" s="25"/>
      <c r="H19" s="43"/>
      <c r="I19"/>
    </row>
    <row r="20" spans="2:9" ht="14.4">
      <c r="B20" s="16" t="s">
        <v>76</v>
      </c>
      <c r="C20" s="15"/>
      <c r="D20" s="44"/>
      <c r="E20" s="44"/>
      <c r="F20" s="44"/>
      <c r="G20" s="25"/>
      <c r="H20" s="43"/>
      <c r="I20"/>
    </row>
    <row r="21" spans="2:9" ht="14.4">
      <c r="B21" s="16" t="s">
        <v>8</v>
      </c>
      <c r="C21" s="14"/>
      <c r="D21" s="44"/>
      <c r="E21" s="44"/>
      <c r="F21" s="44"/>
      <c r="G21" s="25"/>
      <c r="H21" s="43"/>
      <c r="I21"/>
    </row>
    <row r="22" spans="2:9" ht="14.4">
      <c r="B22" s="16" t="s">
        <v>9</v>
      </c>
      <c r="C22" s="15"/>
      <c r="D22" s="44"/>
      <c r="E22" s="44"/>
      <c r="F22" s="44"/>
      <c r="G22" s="25"/>
      <c r="H22" s="43"/>
      <c r="I22"/>
    </row>
    <row r="23" spans="2:9" ht="4.5" customHeight="1">
      <c r="B23" s="17"/>
      <c r="C23" s="15"/>
      <c r="D23" s="44"/>
      <c r="E23" s="44"/>
      <c r="F23" s="44"/>
      <c r="G23" s="25"/>
      <c r="H23" s="43"/>
      <c r="I23"/>
    </row>
    <row r="24" spans="2:9" ht="20.25" customHeight="1">
      <c r="B24" s="38" t="s">
        <v>77</v>
      </c>
      <c r="C24" s="18"/>
      <c r="D24" s="47"/>
      <c r="E24" s="47"/>
      <c r="F24" s="47"/>
      <c r="G24" s="47"/>
      <c r="H24" s="47"/>
      <c r="I24"/>
    </row>
    <row r="25" spans="2:9" ht="15">
      <c r="B25" s="18"/>
      <c r="C25" s="18"/>
      <c r="D25" s="45"/>
      <c r="E25" s="45"/>
      <c r="F25" s="45"/>
      <c r="G25" s="45"/>
      <c r="H25" s="43"/>
      <c r="I25"/>
    </row>
    <row r="26" spans="2:9" ht="15">
      <c r="B26" s="10" t="s">
        <v>10</v>
      </c>
      <c r="C26" s="18"/>
      <c r="D26" s="46"/>
      <c r="E26" s="46"/>
      <c r="F26" s="46"/>
      <c r="G26" s="46"/>
      <c r="H26" s="43"/>
      <c r="I26"/>
    </row>
    <row r="27" spans="2:9" ht="15">
      <c r="B27" s="14" t="s">
        <v>11</v>
      </c>
      <c r="C27" s="10"/>
      <c r="D27" s="44"/>
      <c r="E27" s="44"/>
      <c r="F27" s="44"/>
      <c r="G27" s="25"/>
      <c r="H27" s="43"/>
      <c r="I27"/>
    </row>
    <row r="28" spans="2:9" ht="15">
      <c r="B28" s="14" t="s">
        <v>12</v>
      </c>
      <c r="C28" s="14"/>
      <c r="D28" s="44"/>
      <c r="E28" s="44"/>
      <c r="F28" s="44"/>
      <c r="G28" s="25"/>
      <c r="H28" s="43"/>
      <c r="I28"/>
    </row>
    <row r="29" spans="2:9" ht="15">
      <c r="B29" s="37" t="s">
        <v>78</v>
      </c>
      <c r="C29" s="14"/>
      <c r="D29" s="44"/>
      <c r="E29" s="44"/>
      <c r="F29" s="44"/>
      <c r="G29" s="25"/>
      <c r="H29" s="43"/>
      <c r="I29"/>
    </row>
    <row r="30" spans="2:9" ht="15">
      <c r="B30" s="37" t="s">
        <v>79</v>
      </c>
      <c r="C30" s="14"/>
      <c r="D30" s="44"/>
      <c r="E30" s="44"/>
      <c r="F30" s="44"/>
      <c r="G30" s="25"/>
      <c r="H30" s="43"/>
      <c r="I30"/>
    </row>
    <row r="31" spans="2:9" ht="15">
      <c r="B31" s="37" t="s">
        <v>75</v>
      </c>
      <c r="C31" s="14"/>
      <c r="D31" s="44"/>
      <c r="E31" s="44"/>
      <c r="F31" s="44"/>
      <c r="G31" s="25"/>
      <c r="H31" s="43"/>
      <c r="I31"/>
    </row>
    <row r="32" spans="2:9" ht="15">
      <c r="B32" s="14" t="s">
        <v>9</v>
      </c>
      <c r="C32" s="14"/>
      <c r="D32" s="44"/>
      <c r="E32" s="44"/>
      <c r="F32" s="44"/>
      <c r="G32" s="25"/>
      <c r="H32" s="43"/>
      <c r="I32"/>
    </row>
    <row r="33" spans="2:9" ht="15">
      <c r="B33" s="14" t="s">
        <v>13</v>
      </c>
      <c r="C33" s="14"/>
      <c r="D33" s="44"/>
      <c r="E33" s="44"/>
      <c r="F33" s="44"/>
      <c r="G33" s="25"/>
      <c r="H33" s="43"/>
      <c r="I33"/>
    </row>
    <row r="34" spans="2:9" ht="15">
      <c r="B34" s="37" t="s">
        <v>80</v>
      </c>
      <c r="C34" s="14"/>
      <c r="D34" s="44"/>
      <c r="E34" s="44"/>
      <c r="F34" s="44"/>
      <c r="G34" s="25"/>
      <c r="H34" s="43"/>
      <c r="I34"/>
    </row>
    <row r="35" spans="2:9" ht="15">
      <c r="B35" s="37" t="s">
        <v>76</v>
      </c>
      <c r="C35" s="14"/>
      <c r="D35" s="44"/>
      <c r="E35" s="44"/>
      <c r="F35" s="44"/>
      <c r="G35" s="25"/>
      <c r="H35" s="43"/>
      <c r="I35"/>
    </row>
    <row r="36" spans="2:9" ht="15">
      <c r="B36" s="37" t="s">
        <v>81</v>
      </c>
      <c r="C36" s="26"/>
      <c r="D36" s="44"/>
      <c r="E36" s="44"/>
      <c r="F36" s="44"/>
      <c r="G36" s="25"/>
      <c r="H36" s="43"/>
      <c r="I36"/>
    </row>
    <row r="37" spans="2:9" ht="15">
      <c r="B37" s="26" t="s">
        <v>14</v>
      </c>
      <c r="C37" s="95"/>
      <c r="D37" s="44"/>
      <c r="E37" s="44"/>
      <c r="F37" s="44"/>
      <c r="G37" s="25"/>
      <c r="H37" s="43"/>
      <c r="I37"/>
    </row>
    <row r="38" spans="2:9" ht="4.5" customHeight="1">
      <c r="B38" s="94"/>
      <c r="C38" s="96"/>
      <c r="D38" s="44"/>
      <c r="E38" s="44"/>
      <c r="F38" s="44"/>
      <c r="G38" s="25"/>
      <c r="H38" s="43"/>
      <c r="I38"/>
    </row>
    <row r="39" spans="2:9" ht="21" customHeight="1">
      <c r="B39" s="97" t="s">
        <v>15</v>
      </c>
      <c r="C39" s="95"/>
      <c r="D39" s="93"/>
      <c r="E39" s="93"/>
      <c r="F39" s="93"/>
      <c r="G39" s="47"/>
      <c r="H39" s="47"/>
      <c r="I39"/>
    </row>
    <row r="40" spans="2:9" ht="18.75" customHeight="1">
      <c r="B40" s="19" t="s">
        <v>16</v>
      </c>
      <c r="C40" s="28"/>
      <c r="D40" s="252"/>
      <c r="E40" s="252"/>
      <c r="F40" s="252"/>
      <c r="G40" s="48"/>
      <c r="H40" s="48"/>
      <c r="I40"/>
    </row>
    <row r="41" spans="2:9" ht="15">
      <c r="B41" s="2"/>
      <c r="C41" s="2"/>
      <c r="D41" s="253"/>
      <c r="E41" s="253"/>
      <c r="F41" s="253"/>
      <c r="G41" s="253"/>
      <c r="H41" s="254"/>
      <c r="I41"/>
    </row>
    <row r="42" spans="2:9" ht="15">
      <c r="D42" s="49"/>
      <c r="E42" s="49"/>
      <c r="F42" s="49"/>
      <c r="I42"/>
    </row>
    <row r="43" spans="2:9">
      <c r="D43" s="49"/>
      <c r="E43" s="49"/>
      <c r="F43" s="49"/>
    </row>
    <row r="44" spans="2:9" ht="39" customHeight="1">
      <c r="B44" s="395" t="s">
        <v>218</v>
      </c>
      <c r="C44" s="395"/>
      <c r="D44" s="395"/>
      <c r="E44" s="395"/>
      <c r="F44" s="395"/>
      <c r="I44"/>
    </row>
    <row r="45" spans="2:9" ht="15">
      <c r="B45" s="4"/>
      <c r="C45" s="3"/>
      <c r="D45" s="3"/>
      <c r="F45" s="5"/>
      <c r="H45" s="5" t="s">
        <v>0</v>
      </c>
      <c r="I45"/>
    </row>
    <row r="46" spans="2:9" ht="53.25" customHeight="1">
      <c r="B46" s="21"/>
      <c r="C46" s="52" t="s">
        <v>153</v>
      </c>
      <c r="D46" s="109" t="s">
        <v>287</v>
      </c>
      <c r="E46" s="259" t="s">
        <v>290</v>
      </c>
      <c r="F46" s="109" t="s">
        <v>151</v>
      </c>
      <c r="G46" s="255" t="s">
        <v>2</v>
      </c>
      <c r="H46" s="109" t="s">
        <v>110</v>
      </c>
      <c r="I46"/>
    </row>
    <row r="47" spans="2:9" ht="15">
      <c r="B47" s="22" t="s">
        <v>17</v>
      </c>
      <c r="C47" s="6"/>
      <c r="D47" s="256"/>
      <c r="E47" s="256"/>
      <c r="F47" s="256"/>
      <c r="G47" s="256"/>
      <c r="H47" s="257"/>
      <c r="I47"/>
    </row>
    <row r="48" spans="2:9" ht="6" customHeight="1">
      <c r="B48" s="23"/>
      <c r="C48" s="18"/>
      <c r="D48" s="18"/>
      <c r="E48" s="18"/>
      <c r="F48" s="18"/>
      <c r="G48" s="18"/>
      <c r="H48" s="23"/>
      <c r="I48"/>
    </row>
    <row r="49" spans="2:9" ht="15">
      <c r="B49" s="24" t="s">
        <v>18</v>
      </c>
      <c r="C49" s="10"/>
      <c r="D49" s="11"/>
      <c r="E49" s="11"/>
      <c r="F49" s="11"/>
      <c r="G49" s="12"/>
      <c r="H49" s="25"/>
      <c r="I49"/>
    </row>
    <row r="50" spans="2:9" ht="15">
      <c r="B50" s="26" t="s">
        <v>19</v>
      </c>
      <c r="C50" s="14"/>
      <c r="D50" s="25"/>
      <c r="E50" s="25"/>
      <c r="F50" s="25"/>
      <c r="G50" s="25"/>
      <c r="H50" s="43"/>
      <c r="I50"/>
    </row>
    <row r="51" spans="2:9" ht="15">
      <c r="B51" s="39" t="s">
        <v>82</v>
      </c>
      <c r="C51" s="14"/>
      <c r="D51" s="25"/>
      <c r="E51" s="25"/>
      <c r="F51" s="25"/>
      <c r="G51" s="25"/>
      <c r="H51" s="43"/>
      <c r="I51"/>
    </row>
    <row r="52" spans="2:9" ht="15">
      <c r="B52" s="39" t="s">
        <v>83</v>
      </c>
      <c r="C52" s="14"/>
      <c r="D52" s="25"/>
      <c r="E52" s="25"/>
      <c r="F52" s="25"/>
      <c r="G52" s="25"/>
      <c r="H52" s="43"/>
      <c r="I52"/>
    </row>
    <row r="53" spans="2:9" ht="15">
      <c r="B53" s="39" t="s">
        <v>84</v>
      </c>
      <c r="C53" s="14"/>
      <c r="D53" s="25"/>
      <c r="E53" s="25"/>
      <c r="F53" s="25"/>
      <c r="G53" s="25"/>
      <c r="H53" s="43"/>
      <c r="I53"/>
    </row>
    <row r="54" spans="2:9" ht="15">
      <c r="B54" s="39" t="s">
        <v>85</v>
      </c>
      <c r="C54" s="14"/>
      <c r="D54" s="25"/>
      <c r="E54" s="25"/>
      <c r="F54" s="25"/>
      <c r="G54" s="25"/>
      <c r="H54" s="43"/>
      <c r="I54"/>
    </row>
    <row r="55" spans="2:9" ht="15">
      <c r="B55" s="39" t="s">
        <v>86</v>
      </c>
      <c r="C55" s="14"/>
      <c r="D55" s="25"/>
      <c r="E55" s="25"/>
      <c r="F55" s="25"/>
      <c r="G55" s="25"/>
      <c r="H55" s="43"/>
      <c r="I55"/>
    </row>
    <row r="56" spans="2:9" ht="15">
      <c r="B56" s="26" t="s">
        <v>20</v>
      </c>
      <c r="C56" s="15"/>
      <c r="D56" s="25"/>
      <c r="E56" s="25"/>
      <c r="F56" s="25"/>
      <c r="G56" s="25"/>
      <c r="H56" s="43"/>
      <c r="I56"/>
    </row>
    <row r="57" spans="2:9" ht="15">
      <c r="B57" s="39" t="s">
        <v>87</v>
      </c>
      <c r="C57" s="15"/>
      <c r="D57" s="25"/>
      <c r="E57" s="25"/>
      <c r="F57" s="25"/>
      <c r="G57" s="25"/>
      <c r="H57" s="43"/>
      <c r="I57"/>
    </row>
    <row r="58" spans="2:9" ht="15">
      <c r="B58" s="39" t="s">
        <v>88</v>
      </c>
      <c r="C58" s="15"/>
      <c r="D58" s="25"/>
      <c r="E58" s="25"/>
      <c r="F58" s="25"/>
      <c r="G58" s="25"/>
      <c r="H58" s="43"/>
      <c r="I58"/>
    </row>
    <row r="59" spans="2:9" ht="15">
      <c r="B59" s="39" t="s">
        <v>89</v>
      </c>
      <c r="C59" s="15"/>
      <c r="D59" s="25"/>
      <c r="E59" s="25"/>
      <c r="F59" s="25"/>
      <c r="G59" s="25"/>
      <c r="H59" s="43"/>
      <c r="I59"/>
    </row>
    <row r="60" spans="2:9" ht="15">
      <c r="B60" s="39" t="s">
        <v>90</v>
      </c>
      <c r="C60" s="15"/>
      <c r="D60" s="25"/>
      <c r="E60" s="25"/>
      <c r="F60" s="25"/>
      <c r="G60" s="25"/>
      <c r="H60" s="43"/>
      <c r="I60"/>
    </row>
    <row r="61" spans="2:9" ht="15">
      <c r="B61" s="40" t="s">
        <v>91</v>
      </c>
      <c r="C61" s="15"/>
      <c r="D61" s="25"/>
      <c r="E61" s="25"/>
      <c r="F61" s="25"/>
      <c r="G61" s="25"/>
      <c r="H61" s="43"/>
      <c r="I61"/>
    </row>
    <row r="62" spans="2:9" ht="15">
      <c r="B62" s="40" t="s">
        <v>92</v>
      </c>
      <c r="C62" s="15"/>
      <c r="D62" s="25"/>
      <c r="E62" s="25"/>
      <c r="F62" s="25"/>
      <c r="G62" s="25"/>
      <c r="H62" s="43"/>
      <c r="I62"/>
    </row>
    <row r="63" spans="2:9" ht="15">
      <c r="B63" s="39" t="s">
        <v>93</v>
      </c>
      <c r="C63" s="15"/>
      <c r="D63" s="25"/>
      <c r="E63" s="25"/>
      <c r="F63" s="25"/>
      <c r="G63" s="25"/>
      <c r="H63" s="43"/>
      <c r="I63"/>
    </row>
    <row r="64" spans="2:9" ht="15">
      <c r="B64" s="37"/>
      <c r="C64" s="15"/>
      <c r="D64" s="46"/>
      <c r="E64" s="46"/>
      <c r="F64" s="46"/>
      <c r="G64" s="25"/>
      <c r="H64" s="43"/>
      <c r="I64"/>
    </row>
    <row r="65" spans="2:9" ht="15">
      <c r="B65" s="39" t="s">
        <v>94</v>
      </c>
      <c r="C65" s="15"/>
      <c r="D65" s="46"/>
      <c r="E65" s="46"/>
      <c r="F65" s="46"/>
      <c r="G65" s="25"/>
      <c r="H65" s="43"/>
      <c r="I65"/>
    </row>
    <row r="66" spans="2:9" ht="21" customHeight="1">
      <c r="B66" s="41" t="s">
        <v>95</v>
      </c>
      <c r="C66" s="14"/>
      <c r="D66" s="47"/>
      <c r="E66" s="47"/>
      <c r="F66" s="47"/>
      <c r="G66" s="47"/>
      <c r="H66" s="47"/>
      <c r="I66"/>
    </row>
    <row r="67" spans="2:9" ht="15">
      <c r="B67" s="41"/>
      <c r="C67" s="14"/>
      <c r="D67" s="43"/>
      <c r="E67" s="43"/>
      <c r="F67" s="43"/>
      <c r="G67" s="43"/>
      <c r="H67" s="43"/>
      <c r="I67"/>
    </row>
    <row r="68" spans="2:9" ht="15">
      <c r="B68" s="24" t="s">
        <v>21</v>
      </c>
      <c r="C68" s="14"/>
      <c r="D68" s="25"/>
      <c r="E68" s="25"/>
      <c r="F68" s="25"/>
      <c r="G68" s="25"/>
      <c r="H68" s="43"/>
      <c r="I68"/>
    </row>
    <row r="69" spans="2:9" ht="15">
      <c r="B69" s="24"/>
      <c r="C69" s="14"/>
      <c r="D69" s="25"/>
      <c r="E69" s="25"/>
      <c r="F69" s="25"/>
      <c r="G69" s="25"/>
      <c r="H69" s="43"/>
      <c r="I69"/>
    </row>
    <row r="70" spans="2:9" ht="15">
      <c r="B70" s="24" t="s">
        <v>22</v>
      </c>
      <c r="C70" s="14"/>
      <c r="D70" s="25"/>
      <c r="E70" s="25"/>
      <c r="F70" s="25"/>
      <c r="G70" s="25"/>
      <c r="H70" s="43"/>
      <c r="I70"/>
    </row>
    <row r="71" spans="2:9" ht="15">
      <c r="B71" s="39" t="s">
        <v>29</v>
      </c>
      <c r="C71" s="14"/>
      <c r="D71" s="25"/>
      <c r="E71" s="25"/>
      <c r="F71" s="25"/>
      <c r="G71" s="25"/>
      <c r="H71" s="43"/>
      <c r="I71"/>
    </row>
    <row r="72" spans="2:9" ht="15">
      <c r="B72" s="26" t="s">
        <v>23</v>
      </c>
      <c r="C72" s="14"/>
      <c r="D72" s="25"/>
      <c r="E72" s="25"/>
      <c r="F72" s="25"/>
      <c r="G72" s="25"/>
      <c r="H72" s="43"/>
      <c r="I72"/>
    </row>
    <row r="73" spans="2:9" ht="15">
      <c r="B73" s="26" t="s">
        <v>24</v>
      </c>
      <c r="C73" s="14"/>
      <c r="D73" s="25"/>
      <c r="E73" s="25"/>
      <c r="F73" s="25"/>
      <c r="G73" s="25"/>
      <c r="H73" s="43"/>
      <c r="I73"/>
    </row>
    <row r="74" spans="2:9" ht="15">
      <c r="B74" s="26" t="s">
        <v>25</v>
      </c>
      <c r="C74" s="15"/>
      <c r="D74" s="25"/>
      <c r="E74" s="25"/>
      <c r="F74" s="25"/>
      <c r="G74" s="25"/>
      <c r="H74" s="43"/>
      <c r="I74"/>
    </row>
    <row r="75" spans="2:9" ht="15">
      <c r="B75" s="26" t="s">
        <v>13</v>
      </c>
      <c r="C75" s="15"/>
      <c r="D75" s="25"/>
      <c r="E75" s="25"/>
      <c r="F75" s="25"/>
      <c r="G75" s="25"/>
      <c r="H75" s="43"/>
      <c r="I75"/>
    </row>
    <row r="76" spans="2:9" ht="15">
      <c r="B76" s="39" t="s">
        <v>31</v>
      </c>
      <c r="C76" s="15"/>
      <c r="D76" s="46"/>
      <c r="E76" s="46"/>
      <c r="F76" s="46"/>
      <c r="G76" s="25"/>
      <c r="H76" s="43"/>
      <c r="I76"/>
    </row>
    <row r="77" spans="2:9" ht="21" customHeight="1">
      <c r="B77" s="42" t="s">
        <v>26</v>
      </c>
      <c r="C77" s="14"/>
      <c r="D77" s="47"/>
      <c r="E77" s="47"/>
      <c r="F77" s="47"/>
      <c r="G77" s="47"/>
      <c r="H77" s="47"/>
      <c r="I77"/>
    </row>
    <row r="78" spans="2:9" ht="15">
      <c r="B78" s="24" t="s">
        <v>27</v>
      </c>
      <c r="C78" s="18"/>
      <c r="D78" s="25"/>
      <c r="E78" s="25"/>
      <c r="F78" s="25"/>
      <c r="G78" s="25"/>
      <c r="H78" s="43"/>
      <c r="I78"/>
    </row>
    <row r="79" spans="2:9" ht="15">
      <c r="B79" s="26" t="s">
        <v>28</v>
      </c>
      <c r="C79" s="18"/>
      <c r="D79" s="25"/>
      <c r="E79" s="25"/>
      <c r="F79" s="25"/>
      <c r="G79" s="25"/>
      <c r="H79" s="43"/>
      <c r="I79"/>
    </row>
    <row r="80" spans="2:9" ht="15">
      <c r="B80" s="26" t="s">
        <v>29</v>
      </c>
      <c r="C80" s="18"/>
      <c r="D80" s="25"/>
      <c r="E80" s="25"/>
      <c r="F80" s="25"/>
      <c r="G80" s="25"/>
      <c r="H80" s="43"/>
      <c r="I80"/>
    </row>
    <row r="81" spans="2:9" ht="15">
      <c r="B81" s="39" t="s">
        <v>96</v>
      </c>
      <c r="C81" s="18"/>
      <c r="D81" s="25"/>
      <c r="E81" s="25"/>
      <c r="F81" s="25"/>
      <c r="G81" s="25"/>
      <c r="H81" s="43"/>
      <c r="I81"/>
    </row>
    <row r="82" spans="2:9" ht="15">
      <c r="B82" s="26" t="s">
        <v>30</v>
      </c>
      <c r="C82" s="18"/>
      <c r="D82" s="25"/>
      <c r="E82" s="25"/>
      <c r="F82" s="25"/>
      <c r="G82" s="25"/>
      <c r="H82" s="43"/>
      <c r="I82"/>
    </row>
    <row r="83" spans="2:9" ht="15">
      <c r="B83" s="39" t="s">
        <v>75</v>
      </c>
      <c r="C83" s="18"/>
      <c r="D83" s="25"/>
      <c r="E83" s="25"/>
      <c r="F83" s="25"/>
      <c r="G83" s="25"/>
      <c r="H83" s="43"/>
      <c r="I83"/>
    </row>
    <row r="84" spans="2:9" ht="15">
      <c r="B84" s="26" t="s">
        <v>23</v>
      </c>
      <c r="C84" s="18"/>
      <c r="D84" s="25"/>
      <c r="E84" s="25"/>
      <c r="F84" s="25"/>
      <c r="G84" s="25"/>
      <c r="H84" s="43"/>
      <c r="I84"/>
    </row>
    <row r="85" spans="2:9" ht="15">
      <c r="B85" s="26" t="s">
        <v>31</v>
      </c>
      <c r="C85" s="18"/>
      <c r="D85" s="25"/>
      <c r="E85" s="25"/>
      <c r="F85" s="25"/>
      <c r="G85" s="25"/>
      <c r="H85" s="43"/>
      <c r="I85"/>
    </row>
    <row r="86" spans="2:9" ht="15">
      <c r="B86" s="26" t="s">
        <v>13</v>
      </c>
      <c r="C86" s="15"/>
      <c r="D86" s="25"/>
      <c r="E86" s="25"/>
      <c r="F86" s="25"/>
      <c r="G86" s="25"/>
      <c r="H86" s="43"/>
      <c r="I86"/>
    </row>
    <row r="87" spans="2:9" ht="15">
      <c r="B87" s="39" t="s">
        <v>97</v>
      </c>
      <c r="C87" s="15"/>
      <c r="D87" s="46"/>
      <c r="E87" s="46"/>
      <c r="F87" s="46"/>
      <c r="G87" s="25"/>
      <c r="H87" s="43"/>
      <c r="I87"/>
    </row>
    <row r="88" spans="2:9" ht="15">
      <c r="B88" s="39" t="s">
        <v>98</v>
      </c>
      <c r="C88" s="15"/>
      <c r="D88" s="46"/>
      <c r="E88" s="46"/>
      <c r="F88" s="46"/>
      <c r="G88" s="25"/>
      <c r="H88" s="43"/>
      <c r="I88"/>
    </row>
    <row r="89" spans="2:9" ht="15">
      <c r="B89" s="39" t="s">
        <v>99</v>
      </c>
      <c r="C89" s="15"/>
      <c r="D89" s="46"/>
      <c r="E89" s="46"/>
      <c r="F89" s="46"/>
      <c r="G89" s="25"/>
      <c r="H89" s="43"/>
      <c r="I89"/>
    </row>
    <row r="90" spans="2:9" ht="18.75" customHeight="1">
      <c r="B90" s="27" t="s">
        <v>32</v>
      </c>
      <c r="C90" s="18"/>
      <c r="D90" s="47"/>
      <c r="E90" s="47"/>
      <c r="F90" s="47"/>
      <c r="G90" s="47"/>
      <c r="H90" s="47"/>
      <c r="I90"/>
    </row>
    <row r="91" spans="2:9" ht="9" customHeight="1">
      <c r="B91" s="23"/>
      <c r="C91" s="18"/>
      <c r="D91" s="25"/>
      <c r="E91" s="25"/>
      <c r="F91" s="25"/>
      <c r="G91" s="25"/>
      <c r="H91" s="25"/>
      <c r="I91"/>
    </row>
    <row r="92" spans="2:9" ht="15.75" customHeight="1">
      <c r="B92" s="19" t="s">
        <v>33</v>
      </c>
      <c r="C92" s="18"/>
      <c r="D92" s="48"/>
      <c r="E92" s="48"/>
      <c r="F92" s="48"/>
      <c r="G92" s="48"/>
      <c r="H92" s="48"/>
      <c r="I92"/>
    </row>
    <row r="93" spans="2:9" ht="15.75" customHeight="1">
      <c r="B93" s="19" t="s">
        <v>34</v>
      </c>
      <c r="C93" s="28"/>
      <c r="D93" s="48"/>
      <c r="E93" s="48"/>
      <c r="F93" s="48"/>
      <c r="G93" s="48"/>
      <c r="H93" s="48"/>
      <c r="I93"/>
    </row>
    <row r="94" spans="2:9" ht="15">
      <c r="D94" s="258"/>
      <c r="E94" s="258"/>
      <c r="F94" s="258"/>
      <c r="G94" s="258"/>
      <c r="H94" s="258"/>
      <c r="I94"/>
    </row>
    <row r="95" spans="2:9" ht="15">
      <c r="C95" s="29"/>
      <c r="D95" s="50"/>
      <c r="E95" s="50"/>
      <c r="F95" s="50"/>
      <c r="I95"/>
    </row>
    <row r="96" spans="2:9" ht="15">
      <c r="D96" s="49"/>
      <c r="E96" s="49"/>
      <c r="F96" s="49"/>
      <c r="I96"/>
    </row>
    <row r="97" spans="4:9" ht="15">
      <c r="D97" s="49"/>
      <c r="E97" s="49"/>
      <c r="F97" s="49"/>
      <c r="I97"/>
    </row>
    <row r="98" spans="4:9">
      <c r="D98" s="49"/>
      <c r="E98" s="49"/>
      <c r="F98" s="49"/>
    </row>
    <row r="99" spans="4:9">
      <c r="D99" s="49"/>
      <c r="E99" s="49"/>
      <c r="F99" s="49"/>
    </row>
    <row r="100" spans="4:9">
      <c r="D100" s="49"/>
      <c r="E100" s="49"/>
      <c r="F100" s="49"/>
    </row>
    <row r="101" spans="4:9">
      <c r="D101" s="49"/>
      <c r="E101" s="49"/>
      <c r="F101" s="49"/>
    </row>
    <row r="102" spans="4:9">
      <c r="D102" s="49"/>
      <c r="E102" s="49"/>
      <c r="F102" s="49"/>
    </row>
    <row r="103" spans="4:9">
      <c r="D103" s="49"/>
      <c r="E103" s="49"/>
      <c r="F103" s="49"/>
    </row>
  </sheetData>
  <mergeCells count="3">
    <mergeCell ref="B2:F2"/>
    <mergeCell ref="B3:I3"/>
    <mergeCell ref="B44:F44"/>
  </mergeCells>
  <hyperlinks>
    <hyperlink ref="A1" location="Índice!A1" display="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&amp;F</oddHeader>
    <oddFooter>&amp;LOperador da rede de transporte&amp;R&amp;A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showGridLines="0" topLeftCell="B1" zoomScale="90" zoomScaleNormal="90" workbookViewId="0">
      <selection activeCell="B36" sqref="B36"/>
    </sheetView>
  </sheetViews>
  <sheetFormatPr defaultColWidth="9.109375" defaultRowHeight="12"/>
  <cols>
    <col min="1" max="1" width="3.109375" style="335" bestFit="1" customWidth="1"/>
    <col min="2" max="2" width="70.109375" style="335" customWidth="1"/>
    <col min="3" max="3" width="15" style="335" customWidth="1"/>
    <col min="4" max="4" width="16.109375" style="335" customWidth="1"/>
    <col min="5" max="5" width="17.33203125" style="335" customWidth="1"/>
    <col min="6" max="6" width="13.5546875" style="335" bestFit="1" customWidth="1"/>
    <col min="7" max="7" width="16" style="335" customWidth="1"/>
    <col min="8" max="8" width="14.6640625" style="335" customWidth="1"/>
    <col min="9" max="9" width="12.5546875" style="335" bestFit="1" customWidth="1"/>
    <col min="10" max="10" width="9.109375" style="335"/>
    <col min="11" max="11" width="15" style="335" customWidth="1"/>
    <col min="12" max="14" width="9.109375" style="335"/>
    <col min="15" max="15" width="13.5546875" style="335" bestFit="1" customWidth="1"/>
    <col min="16" max="16" width="11.88671875" style="335" bestFit="1" customWidth="1"/>
    <col min="17" max="16384" width="9.109375" style="335"/>
  </cols>
  <sheetData>
    <row r="1" spans="1:8">
      <c r="A1" s="334" t="s">
        <v>105</v>
      </c>
    </row>
    <row r="2" spans="1:8" ht="33.75" customHeight="1">
      <c r="B2" s="396" t="s">
        <v>381</v>
      </c>
      <c r="C2" s="396"/>
      <c r="D2" s="396"/>
      <c r="E2" s="396"/>
      <c r="F2" s="396"/>
      <c r="G2" s="396"/>
      <c r="H2" s="396"/>
    </row>
    <row r="3" spans="1:8" ht="33" customHeight="1">
      <c r="B3" s="336"/>
      <c r="C3" s="336"/>
      <c r="D3" s="336"/>
      <c r="E3" s="337"/>
      <c r="F3" s="338"/>
      <c r="G3" s="250"/>
      <c r="H3" s="338" t="s">
        <v>378</v>
      </c>
    </row>
    <row r="4" spans="1:8" ht="73.5" customHeight="1">
      <c r="B4" s="339" t="s">
        <v>35</v>
      </c>
      <c r="C4" s="340" t="s">
        <v>153</v>
      </c>
      <c r="D4" s="340" t="s">
        <v>385</v>
      </c>
      <c r="E4" s="340" t="s">
        <v>384</v>
      </c>
      <c r="F4" s="340" t="s">
        <v>151</v>
      </c>
      <c r="G4" s="340" t="s">
        <v>2</v>
      </c>
      <c r="H4" s="341" t="s">
        <v>289</v>
      </c>
    </row>
    <row r="5" spans="1:8" ht="7.5" customHeight="1">
      <c r="B5" s="342"/>
      <c r="C5" s="343"/>
      <c r="D5" s="342"/>
      <c r="E5" s="344"/>
      <c r="F5" s="344"/>
      <c r="G5" s="344"/>
      <c r="H5" s="344"/>
    </row>
    <row r="6" spans="1:8">
      <c r="B6" s="345" t="s">
        <v>36</v>
      </c>
      <c r="C6" s="343"/>
      <c r="D6" s="30"/>
      <c r="E6" s="347"/>
      <c r="F6" s="347"/>
      <c r="G6" s="347"/>
      <c r="H6" s="347"/>
    </row>
    <row r="7" spans="1:8">
      <c r="B7" s="343" t="s">
        <v>37</v>
      </c>
      <c r="C7" s="343"/>
      <c r="D7" s="31"/>
      <c r="E7" s="348"/>
      <c r="F7" s="348"/>
      <c r="G7" s="348"/>
      <c r="H7" s="348"/>
    </row>
    <row r="8" spans="1:8">
      <c r="B8" s="343" t="s">
        <v>38</v>
      </c>
      <c r="C8" s="343"/>
      <c r="D8" s="31"/>
      <c r="E8" s="348"/>
      <c r="F8" s="348"/>
      <c r="G8" s="348"/>
      <c r="H8" s="348"/>
    </row>
    <row r="9" spans="1:8">
      <c r="B9" s="343" t="s">
        <v>382</v>
      </c>
      <c r="C9" s="343"/>
      <c r="D9" s="366"/>
      <c r="E9" s="348"/>
      <c r="F9" s="348"/>
      <c r="G9" s="348"/>
      <c r="H9" s="348"/>
    </row>
    <row r="10" spans="1:8">
      <c r="B10" s="343" t="s">
        <v>106</v>
      </c>
      <c r="C10" s="343"/>
      <c r="D10" s="31"/>
      <c r="E10" s="348"/>
      <c r="F10" s="348"/>
      <c r="G10" s="348"/>
      <c r="H10" s="348"/>
    </row>
    <row r="11" spans="1:8">
      <c r="B11" s="349" t="s">
        <v>154</v>
      </c>
      <c r="C11" s="349"/>
      <c r="D11" s="32"/>
      <c r="E11" s="348"/>
      <c r="F11" s="348"/>
      <c r="G11" s="348"/>
      <c r="H11" s="348"/>
    </row>
    <row r="12" spans="1:8">
      <c r="B12" s="349" t="s">
        <v>155</v>
      </c>
      <c r="C12" s="349"/>
      <c r="D12" s="326"/>
      <c r="E12" s="348"/>
      <c r="F12" s="348"/>
      <c r="G12" s="348"/>
      <c r="H12" s="348"/>
    </row>
    <row r="13" spans="1:8">
      <c r="B13" s="349" t="s">
        <v>156</v>
      </c>
      <c r="C13" s="349"/>
      <c r="D13" s="326"/>
      <c r="E13" s="348"/>
      <c r="F13" s="348"/>
      <c r="G13" s="348"/>
      <c r="H13" s="348"/>
    </row>
    <row r="14" spans="1:8">
      <c r="B14" s="343" t="s">
        <v>39</v>
      </c>
      <c r="C14" s="343"/>
      <c r="D14" s="31"/>
      <c r="E14" s="348"/>
      <c r="F14" s="348"/>
      <c r="G14" s="348"/>
      <c r="H14" s="348"/>
    </row>
    <row r="15" spans="1:8">
      <c r="B15" s="350" t="s">
        <v>40</v>
      </c>
      <c r="C15" s="350"/>
      <c r="D15" s="32"/>
      <c r="E15" s="348"/>
      <c r="F15" s="348"/>
      <c r="G15" s="348"/>
      <c r="H15" s="348"/>
    </row>
    <row r="16" spans="1:8">
      <c r="B16" s="350" t="s">
        <v>41</v>
      </c>
      <c r="C16" s="350"/>
      <c r="D16" s="32"/>
      <c r="E16" s="348"/>
      <c r="F16" s="348"/>
      <c r="G16" s="348"/>
      <c r="H16" s="348"/>
    </row>
    <row r="17" spans="2:8">
      <c r="B17" s="350" t="s">
        <v>42</v>
      </c>
      <c r="C17" s="350"/>
      <c r="D17" s="32"/>
      <c r="E17" s="348"/>
      <c r="F17" s="348"/>
      <c r="G17" s="348"/>
      <c r="H17" s="348"/>
    </row>
    <row r="18" spans="2:8">
      <c r="B18" s="345" t="s">
        <v>394</v>
      </c>
      <c r="C18" s="350"/>
      <c r="D18" s="32"/>
      <c r="E18" s="348"/>
      <c r="F18" s="348"/>
      <c r="G18" s="348"/>
      <c r="H18" s="348"/>
    </row>
    <row r="19" spans="2:8">
      <c r="B19" s="345" t="s">
        <v>43</v>
      </c>
      <c r="C19" s="345"/>
      <c r="D19" s="30"/>
      <c r="E19" s="348"/>
      <c r="F19" s="348"/>
      <c r="G19" s="348"/>
      <c r="H19" s="348"/>
    </row>
    <row r="20" spans="2:8">
      <c r="B20" s="349" t="s">
        <v>221</v>
      </c>
      <c r="C20" s="349"/>
      <c r="D20" s="32"/>
      <c r="E20" s="348"/>
      <c r="F20" s="348"/>
      <c r="G20" s="348"/>
      <c r="H20" s="348"/>
    </row>
    <row r="21" spans="2:8">
      <c r="B21" s="349" t="s">
        <v>157</v>
      </c>
      <c r="C21" s="349"/>
      <c r="D21" s="32"/>
      <c r="E21" s="348"/>
      <c r="F21" s="348"/>
      <c r="G21" s="348"/>
      <c r="H21" s="348"/>
    </row>
    <row r="22" spans="2:8">
      <c r="B22" s="345" t="s">
        <v>44</v>
      </c>
      <c r="C22" s="345"/>
      <c r="D22" s="30"/>
      <c r="E22" s="348"/>
      <c r="F22" s="348"/>
      <c r="G22" s="348"/>
      <c r="H22" s="348"/>
    </row>
    <row r="23" spans="2:8">
      <c r="B23" s="345" t="s">
        <v>45</v>
      </c>
      <c r="C23" s="351" t="s">
        <v>372</v>
      </c>
      <c r="D23" s="30"/>
      <c r="E23" s="352"/>
      <c r="F23" s="348"/>
      <c r="G23" s="348"/>
      <c r="H23" s="348"/>
    </row>
    <row r="24" spans="2:8">
      <c r="B24" s="345" t="s">
        <v>46</v>
      </c>
      <c r="C24" s="351" t="s">
        <v>373</v>
      </c>
      <c r="D24" s="30"/>
      <c r="E24" s="348"/>
      <c r="F24" s="348"/>
      <c r="G24" s="348"/>
      <c r="H24" s="348"/>
    </row>
    <row r="25" spans="2:8">
      <c r="B25" s="345" t="s">
        <v>395</v>
      </c>
      <c r="C25" s="351"/>
      <c r="D25" s="30"/>
      <c r="E25" s="348"/>
      <c r="F25" s="348"/>
      <c r="G25" s="348"/>
      <c r="H25" s="348"/>
    </row>
    <row r="26" spans="2:8">
      <c r="B26" s="345" t="s">
        <v>29</v>
      </c>
      <c r="C26" s="345"/>
      <c r="D26" s="367"/>
      <c r="E26" s="353"/>
      <c r="F26" s="348"/>
      <c r="G26" s="348"/>
      <c r="H26" s="348"/>
    </row>
    <row r="27" spans="2:8">
      <c r="B27" s="345" t="s">
        <v>47</v>
      </c>
      <c r="C27" s="351" t="s">
        <v>379</v>
      </c>
      <c r="D27" s="30"/>
      <c r="E27" s="348"/>
      <c r="F27" s="348"/>
      <c r="G27" s="348"/>
      <c r="H27" s="348"/>
    </row>
    <row r="28" spans="2:8">
      <c r="B28" s="345" t="s">
        <v>48</v>
      </c>
      <c r="C28" s="351" t="s">
        <v>380</v>
      </c>
      <c r="D28" s="30"/>
      <c r="E28" s="348"/>
      <c r="F28" s="348"/>
      <c r="G28" s="348"/>
      <c r="H28" s="348"/>
    </row>
    <row r="29" spans="2:8">
      <c r="B29" s="354"/>
      <c r="C29" s="354"/>
      <c r="D29" s="32"/>
      <c r="E29" s="348"/>
      <c r="F29" s="348"/>
      <c r="G29" s="348"/>
      <c r="H29" s="348"/>
    </row>
    <row r="30" spans="2:8" ht="22.5" customHeight="1">
      <c r="B30" s="355" t="s">
        <v>49</v>
      </c>
      <c r="C30" s="357"/>
      <c r="D30" s="357"/>
      <c r="E30" s="357"/>
      <c r="F30" s="357"/>
      <c r="G30" s="357"/>
      <c r="H30" s="357"/>
    </row>
    <row r="31" spans="2:8">
      <c r="B31" s="354"/>
      <c r="C31" s="354"/>
      <c r="D31" s="30"/>
      <c r="E31" s="348"/>
      <c r="F31" s="348"/>
      <c r="G31" s="348"/>
      <c r="H31" s="348"/>
    </row>
    <row r="32" spans="2:8">
      <c r="B32" s="345" t="s">
        <v>107</v>
      </c>
      <c r="C32" s="345"/>
      <c r="D32" s="32"/>
      <c r="E32" s="348"/>
      <c r="F32" s="348"/>
      <c r="G32" s="348"/>
      <c r="H32" s="348"/>
    </row>
    <row r="33" spans="2:13">
      <c r="B33" s="345" t="s">
        <v>50</v>
      </c>
      <c r="C33" s="345"/>
      <c r="D33" s="32"/>
      <c r="E33" s="348"/>
      <c r="F33" s="348"/>
      <c r="G33" s="348"/>
      <c r="H33" s="348"/>
    </row>
    <row r="34" spans="2:13">
      <c r="B34" s="345" t="s">
        <v>51</v>
      </c>
      <c r="C34" s="345"/>
      <c r="D34" s="32"/>
      <c r="E34" s="348"/>
      <c r="F34" s="348"/>
      <c r="G34" s="348"/>
      <c r="H34" s="348"/>
    </row>
    <row r="35" spans="2:13">
      <c r="B35" s="354"/>
      <c r="C35" s="354"/>
      <c r="D35" s="346"/>
      <c r="E35" s="348"/>
      <c r="F35" s="348"/>
      <c r="G35" s="348"/>
      <c r="H35" s="348"/>
    </row>
    <row r="36" spans="2:13" ht="21.75" customHeight="1">
      <c r="B36" s="355" t="s">
        <v>52</v>
      </c>
      <c r="C36" s="355"/>
      <c r="D36" s="356"/>
      <c r="E36" s="358"/>
      <c r="F36" s="357"/>
      <c r="G36" s="357"/>
      <c r="H36" s="357"/>
    </row>
    <row r="37" spans="2:13">
      <c r="B37" s="354"/>
      <c r="C37" s="354"/>
      <c r="D37" s="346"/>
      <c r="E37" s="348"/>
      <c r="F37" s="348"/>
      <c r="G37" s="348"/>
      <c r="H37" s="348"/>
    </row>
    <row r="38" spans="2:13">
      <c r="B38" s="345" t="s">
        <v>53</v>
      </c>
      <c r="C38" s="345"/>
      <c r="D38" s="346"/>
      <c r="E38" s="352"/>
      <c r="F38" s="348"/>
      <c r="G38" s="348"/>
      <c r="H38" s="348"/>
    </row>
    <row r="39" spans="2:13">
      <c r="B39" s="345" t="s">
        <v>54</v>
      </c>
      <c r="C39" s="345"/>
      <c r="D39" s="346"/>
      <c r="E39" s="352"/>
      <c r="F39" s="348"/>
      <c r="G39" s="348"/>
      <c r="H39" s="348"/>
    </row>
    <row r="40" spans="2:13" ht="7.5" customHeight="1">
      <c r="B40" s="354"/>
      <c r="C40" s="354"/>
      <c r="D40" s="346"/>
      <c r="E40" s="348"/>
      <c r="F40" s="348"/>
      <c r="G40" s="348"/>
      <c r="H40" s="348"/>
    </row>
    <row r="41" spans="2:13" ht="18" customHeight="1">
      <c r="B41" s="355" t="s">
        <v>55</v>
      </c>
      <c r="C41" s="355"/>
      <c r="D41" s="356"/>
      <c r="E41" s="358"/>
      <c r="F41" s="357"/>
      <c r="G41" s="357"/>
      <c r="H41" s="357"/>
      <c r="K41" s="359"/>
      <c r="M41" s="359"/>
    </row>
    <row r="42" spans="2:13" ht="7.5" customHeight="1">
      <c r="B42" s="354"/>
      <c r="C42" s="354"/>
      <c r="D42" s="346"/>
      <c r="E42" s="348"/>
      <c r="F42" s="348"/>
      <c r="G42" s="348"/>
      <c r="H42" s="348"/>
      <c r="K42" s="359"/>
    </row>
    <row r="43" spans="2:13">
      <c r="B43" s="360" t="s">
        <v>108</v>
      </c>
      <c r="C43" s="360"/>
      <c r="D43" s="346"/>
      <c r="E43" s="348"/>
      <c r="F43" s="348"/>
      <c r="G43" s="348"/>
      <c r="H43" s="348"/>
      <c r="K43" s="359"/>
      <c r="M43" s="359"/>
    </row>
    <row r="44" spans="2:13" s="2" customFormat="1">
      <c r="B44" s="360" t="s">
        <v>383</v>
      </c>
      <c r="C44" s="325"/>
      <c r="D44" s="368"/>
      <c r="E44" s="368"/>
      <c r="F44" s="369"/>
      <c r="G44" s="368"/>
      <c r="H44" s="368"/>
      <c r="I44" s="369"/>
      <c r="J44" s="3"/>
      <c r="K44" s="3"/>
      <c r="L44" s="3"/>
      <c r="M44" s="3"/>
    </row>
    <row r="45" spans="2:13">
      <c r="B45" s="354"/>
      <c r="C45" s="354"/>
      <c r="D45" s="346"/>
      <c r="E45" s="348"/>
      <c r="F45" s="348"/>
      <c r="G45" s="348"/>
      <c r="H45" s="348"/>
    </row>
    <row r="46" spans="2:13" ht="21.75" customHeight="1">
      <c r="B46" s="355" t="s">
        <v>109</v>
      </c>
      <c r="C46" s="355"/>
      <c r="D46" s="356"/>
      <c r="E46" s="358"/>
      <c r="F46" s="357"/>
      <c r="G46" s="357"/>
      <c r="H46" s="357"/>
    </row>
    <row r="47" spans="2:13" ht="12" customHeight="1">
      <c r="B47" s="361"/>
      <c r="C47" s="361"/>
      <c r="D47" s="362"/>
    </row>
    <row r="51" spans="2:4" ht="15">
      <c r="B51" s="378" t="s">
        <v>374</v>
      </c>
      <c r="C51" s="332"/>
    </row>
    <row r="52" spans="2:4">
      <c r="B52" s="250"/>
      <c r="C52" s="250"/>
    </row>
    <row r="53" spans="2:4" ht="60">
      <c r="B53" s="363"/>
      <c r="C53" s="340" t="s">
        <v>288</v>
      </c>
      <c r="D53" s="340" t="s">
        <v>290</v>
      </c>
    </row>
    <row r="54" spans="2:4">
      <c r="B54" s="354" t="s">
        <v>375</v>
      </c>
      <c r="C54" s="327"/>
      <c r="D54" s="327"/>
    </row>
    <row r="55" spans="2:4">
      <c r="B55" s="328" t="s">
        <v>152</v>
      </c>
      <c r="C55" s="329"/>
      <c r="D55" s="329"/>
    </row>
    <row r="56" spans="2:4">
      <c r="B56" s="328" t="s">
        <v>376</v>
      </c>
      <c r="C56" s="329"/>
      <c r="D56" s="329"/>
    </row>
    <row r="57" spans="2:4">
      <c r="B57" s="328"/>
      <c r="C57" s="330"/>
      <c r="D57" s="330"/>
    </row>
    <row r="58" spans="2:4" ht="12.75" thickBot="1">
      <c r="B58" s="331" t="s">
        <v>66</v>
      </c>
      <c r="C58" s="364"/>
      <c r="D58" s="364"/>
    </row>
    <row r="59" spans="2:4" ht="12.75" thickTop="1">
      <c r="B59" s="250"/>
      <c r="C59" s="250"/>
    </row>
    <row r="60" spans="2:4">
      <c r="B60" s="250"/>
      <c r="C60" s="250"/>
    </row>
    <row r="61" spans="2:4">
      <c r="B61" s="250"/>
      <c r="C61" s="250"/>
    </row>
    <row r="62" spans="2:4" ht="15">
      <c r="B62" s="379" t="s">
        <v>377</v>
      </c>
      <c r="C62" s="333"/>
    </row>
    <row r="64" spans="2:4" ht="60">
      <c r="B64" s="365"/>
      <c r="C64" s="340" t="s">
        <v>288</v>
      </c>
      <c r="D64" s="340" t="s">
        <v>290</v>
      </c>
    </row>
    <row r="65" spans="2:4">
      <c r="B65" s="354" t="s">
        <v>148</v>
      </c>
      <c r="C65" s="327"/>
      <c r="D65" s="327"/>
    </row>
    <row r="66" spans="2:4">
      <c r="B66" s="354" t="s">
        <v>291</v>
      </c>
      <c r="C66" s="329"/>
      <c r="D66" s="329"/>
    </row>
    <row r="67" spans="2:4">
      <c r="B67" s="328" t="s">
        <v>152</v>
      </c>
      <c r="C67" s="329"/>
      <c r="D67" s="329"/>
    </row>
    <row r="68" spans="2:4">
      <c r="B68" s="328" t="s">
        <v>152</v>
      </c>
      <c r="C68" s="329"/>
      <c r="D68" s="329"/>
    </row>
    <row r="69" spans="2:4">
      <c r="B69" s="328"/>
      <c r="C69" s="330"/>
      <c r="D69" s="330"/>
    </row>
    <row r="70" spans="2:4" ht="12.75" thickBot="1">
      <c r="B70" s="331" t="s">
        <v>66</v>
      </c>
      <c r="C70" s="364"/>
      <c r="D70" s="364"/>
    </row>
    <row r="71" spans="2:4" ht="12.75" thickTop="1"/>
  </sheetData>
  <mergeCells count="1">
    <mergeCell ref="B2:H2"/>
  </mergeCells>
  <hyperlinks>
    <hyperlink ref="A1" location="Índice!A1" display="Índice"/>
    <hyperlink ref="C23" location="'N4-03_ORT (FSE s-2)'!A1" display="N4-03"/>
    <hyperlink ref="C24" location="'N4-04_ORT (Pessoal s-2)'!A1" display="N4-04"/>
    <hyperlink ref="C27" location="'N4-02_ORT (DR s-2)'!B54" display="N4-02b"/>
    <hyperlink ref="C28" location="'N4-02_ORT (DR s-2)'!B65" display="N4-02c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Header>&amp;F</oddHeader>
    <oddFooter>&amp;LOperador da rede de transporte&amp;R&amp;A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zoomScale="90" zoomScaleNormal="90" zoomScaleSheetLayoutView="70" workbookViewId="0">
      <pane ySplit="4" topLeftCell="A5" activePane="bottomLeft" state="frozen"/>
      <selection activeCell="D30" sqref="D30"/>
      <selection pane="bottomLeft" activeCell="B14" sqref="B14"/>
    </sheetView>
  </sheetViews>
  <sheetFormatPr defaultColWidth="9.109375" defaultRowHeight="15" customHeight="1"/>
  <cols>
    <col min="1" max="1" width="6.6640625" style="33" customWidth="1"/>
    <col min="2" max="2" width="42.88671875" style="33" customWidth="1"/>
    <col min="3" max="3" width="22.109375" style="33" customWidth="1"/>
    <col min="4" max="4" width="25" style="33" customWidth="1"/>
    <col min="5" max="5" width="1.44140625" style="209" customWidth="1"/>
    <col min="6" max="6" width="18.88671875" style="33" customWidth="1"/>
    <col min="7" max="7" width="20" style="33" customWidth="1"/>
    <col min="8" max="8" width="1.88671875" style="33" customWidth="1"/>
    <col min="9" max="9" width="20" style="33" customWidth="1"/>
    <col min="10" max="16384" width="9.109375" style="33"/>
  </cols>
  <sheetData>
    <row r="1" spans="1:5" ht="15" customHeight="1">
      <c r="A1" s="53" t="s">
        <v>105</v>
      </c>
    </row>
    <row r="2" spans="1:5" ht="37.5" customHeight="1">
      <c r="B2" s="397" t="s">
        <v>276</v>
      </c>
      <c r="C2" s="397"/>
      <c r="D2" s="397"/>
      <c r="E2" s="226"/>
    </row>
    <row r="3" spans="1:5" ht="15" customHeight="1">
      <c r="B3" s="225"/>
      <c r="C3" s="225"/>
      <c r="D3" s="5" t="s">
        <v>0</v>
      </c>
      <c r="E3" s="33"/>
    </row>
    <row r="4" spans="1:5" ht="30" customHeight="1">
      <c r="B4" s="398"/>
      <c r="C4" s="401" t="s">
        <v>111</v>
      </c>
      <c r="D4" s="402"/>
      <c r="E4" s="33"/>
    </row>
    <row r="5" spans="1:5" ht="53.25" customHeight="1">
      <c r="B5" s="399"/>
      <c r="C5" s="111" t="s">
        <v>158</v>
      </c>
      <c r="D5" s="111" t="s">
        <v>159</v>
      </c>
      <c r="E5" s="33"/>
    </row>
    <row r="6" spans="1:5" ht="15" customHeight="1">
      <c r="B6" s="400"/>
      <c r="C6" s="224" t="s">
        <v>57</v>
      </c>
      <c r="D6" s="224" t="s">
        <v>58</v>
      </c>
      <c r="E6" s="33"/>
    </row>
    <row r="7" spans="1:5" ht="10.199999999999999">
      <c r="B7" s="223"/>
      <c r="C7" s="222"/>
      <c r="D7" s="222"/>
      <c r="E7" s="33"/>
    </row>
    <row r="8" spans="1:5" ht="15" customHeight="1">
      <c r="B8" s="221" t="s">
        <v>255</v>
      </c>
      <c r="C8" s="220"/>
      <c r="D8" s="220"/>
      <c r="E8" s="33"/>
    </row>
    <row r="9" spans="1:5" s="217" customFormat="1" ht="15" customHeight="1">
      <c r="B9" s="219" t="s">
        <v>254</v>
      </c>
      <c r="C9" s="218"/>
      <c r="D9" s="218"/>
    </row>
    <row r="10" spans="1:5" s="217" customFormat="1" ht="15" customHeight="1">
      <c r="B10" s="219" t="s">
        <v>253</v>
      </c>
      <c r="C10" s="218"/>
      <c r="D10" s="218"/>
    </row>
    <row r="11" spans="1:5" ht="15" customHeight="1">
      <c r="B11" s="216" t="s">
        <v>252</v>
      </c>
      <c r="C11" s="213"/>
      <c r="D11" s="213"/>
      <c r="E11" s="33"/>
    </row>
    <row r="12" spans="1:5" ht="15" customHeight="1">
      <c r="B12" s="216" t="s">
        <v>251</v>
      </c>
      <c r="C12" s="213"/>
      <c r="D12" s="213"/>
      <c r="E12" s="33"/>
    </row>
    <row r="13" spans="1:5" ht="15" customHeight="1">
      <c r="B13" s="216" t="s">
        <v>250</v>
      </c>
      <c r="C13" s="213"/>
      <c r="D13" s="213"/>
      <c r="E13" s="33"/>
    </row>
    <row r="14" spans="1:5" ht="15" customHeight="1">
      <c r="B14" s="216" t="s">
        <v>249</v>
      </c>
      <c r="C14" s="213"/>
      <c r="D14" s="213"/>
      <c r="E14" s="33"/>
    </row>
    <row r="15" spans="1:5" ht="15" customHeight="1">
      <c r="B15" s="216" t="s">
        <v>248</v>
      </c>
      <c r="C15" s="213"/>
      <c r="D15" s="213"/>
      <c r="E15" s="33"/>
    </row>
    <row r="16" spans="1:5" ht="15" customHeight="1">
      <c r="B16" s="216" t="s">
        <v>247</v>
      </c>
      <c r="C16" s="213"/>
      <c r="D16" s="213"/>
      <c r="E16" s="33"/>
    </row>
    <row r="17" spans="2:5" ht="15" customHeight="1">
      <c r="B17" s="216" t="s">
        <v>246</v>
      </c>
      <c r="C17" s="213"/>
      <c r="D17" s="213"/>
      <c r="E17" s="33"/>
    </row>
    <row r="18" spans="2:5" s="217" customFormat="1" ht="15" customHeight="1">
      <c r="B18" s="219" t="s">
        <v>245</v>
      </c>
      <c r="C18" s="218"/>
      <c r="D18" s="218"/>
    </row>
    <row r="19" spans="2:5" s="217" customFormat="1" ht="15" customHeight="1">
      <c r="B19" s="219" t="s">
        <v>244</v>
      </c>
      <c r="C19" s="218"/>
      <c r="D19" s="218"/>
    </row>
    <row r="20" spans="2:5" s="217" customFormat="1" ht="15" customHeight="1">
      <c r="B20" s="219" t="s">
        <v>243</v>
      </c>
      <c r="C20" s="218"/>
      <c r="D20" s="218"/>
    </row>
    <row r="21" spans="2:5" s="217" customFormat="1" ht="15" customHeight="1">
      <c r="B21" s="219" t="s">
        <v>242</v>
      </c>
      <c r="C21" s="218"/>
      <c r="D21" s="218"/>
    </row>
    <row r="22" spans="2:5" ht="15" customHeight="1">
      <c r="B22" s="216" t="s">
        <v>241</v>
      </c>
      <c r="C22" s="213"/>
      <c r="D22" s="213"/>
      <c r="E22" s="33"/>
    </row>
    <row r="23" spans="2:5" ht="15" customHeight="1">
      <c r="B23" s="216" t="s">
        <v>240</v>
      </c>
      <c r="C23" s="213"/>
      <c r="D23" s="213"/>
      <c r="E23" s="33"/>
    </row>
    <row r="24" spans="2:5" ht="15" customHeight="1">
      <c r="B24" s="216" t="s">
        <v>239</v>
      </c>
      <c r="C24" s="213"/>
      <c r="D24" s="213"/>
      <c r="E24" s="33"/>
    </row>
    <row r="25" spans="2:5" ht="15" customHeight="1">
      <c r="B25" s="216" t="s">
        <v>238</v>
      </c>
      <c r="C25" s="213"/>
      <c r="D25" s="213"/>
      <c r="E25" s="33"/>
    </row>
    <row r="26" spans="2:5" ht="15" customHeight="1">
      <c r="B26" s="216" t="s">
        <v>237</v>
      </c>
      <c r="C26" s="213"/>
      <c r="D26" s="213"/>
      <c r="E26" s="33"/>
    </row>
    <row r="27" spans="2:5" ht="15" customHeight="1">
      <c r="B27" s="216" t="s">
        <v>236</v>
      </c>
      <c r="C27" s="213"/>
      <c r="D27" s="213"/>
      <c r="E27" s="33"/>
    </row>
    <row r="28" spans="2:5" ht="15" customHeight="1">
      <c r="B28" s="216" t="s">
        <v>235</v>
      </c>
      <c r="C28" s="213"/>
      <c r="D28" s="213"/>
      <c r="E28" s="33"/>
    </row>
    <row r="29" spans="2:5" ht="15" customHeight="1">
      <c r="B29" s="216" t="s">
        <v>267</v>
      </c>
      <c r="C29" s="213"/>
      <c r="D29" s="213"/>
      <c r="E29" s="33"/>
    </row>
    <row r="30" spans="2:5" ht="15" customHeight="1">
      <c r="B30" s="370" t="s">
        <v>268</v>
      </c>
      <c r="C30" s="213"/>
      <c r="D30" s="213"/>
      <c r="E30" s="33"/>
    </row>
    <row r="31" spans="2:5" ht="15" customHeight="1">
      <c r="B31" s="370" t="s">
        <v>152</v>
      </c>
      <c r="C31" s="213"/>
      <c r="D31" s="213"/>
      <c r="E31" s="33"/>
    </row>
    <row r="32" spans="2:5" ht="15" customHeight="1">
      <c r="B32" s="216" t="s">
        <v>234</v>
      </c>
      <c r="C32" s="213"/>
      <c r="D32" s="213"/>
      <c r="E32" s="33"/>
    </row>
    <row r="33" spans="2:5" ht="15" customHeight="1">
      <c r="B33" s="216"/>
      <c r="C33" s="213"/>
      <c r="D33" s="213"/>
      <c r="E33" s="33"/>
    </row>
    <row r="34" spans="2:5" ht="7.5" customHeight="1">
      <c r="B34" s="214"/>
      <c r="C34" s="213"/>
      <c r="D34" s="213"/>
      <c r="E34" s="33"/>
    </row>
    <row r="35" spans="2:5" ht="26.25" customHeight="1">
      <c r="B35" s="215" t="s">
        <v>233</v>
      </c>
      <c r="C35" s="210"/>
      <c r="D35" s="210"/>
      <c r="E35" s="33"/>
    </row>
    <row r="36" spans="2:5" s="212" customFormat="1" ht="18.75" customHeight="1">
      <c r="B36" s="214" t="s">
        <v>364</v>
      </c>
      <c r="C36" s="213"/>
      <c r="D36" s="213"/>
    </row>
    <row r="37" spans="2:5" ht="24.75" customHeight="1">
      <c r="B37" s="211" t="s">
        <v>233</v>
      </c>
      <c r="C37" s="210"/>
      <c r="D37" s="210"/>
      <c r="E37" s="33"/>
    </row>
  </sheetData>
  <mergeCells count="3">
    <mergeCell ref="B2:D2"/>
    <mergeCell ref="B4:B6"/>
    <mergeCell ref="C4:D4"/>
  </mergeCells>
  <hyperlinks>
    <hyperlink ref="A1" location="Índice!A1" display="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&amp;F</oddHeader>
    <oddFooter>&amp;LOperador da rede de transporte&amp;R&amp;A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opLeftCell="A4" zoomScaleSheetLayoutView="80" workbookViewId="0">
      <selection activeCell="B14" sqref="B14"/>
    </sheetView>
  </sheetViews>
  <sheetFormatPr defaultColWidth="9.109375" defaultRowHeight="14.4"/>
  <cols>
    <col min="1" max="1" width="9.109375" style="34"/>
    <col min="2" max="2" width="25.5546875" style="34" bestFit="1" customWidth="1"/>
    <col min="3" max="3" width="16.5546875" style="34" customWidth="1"/>
    <col min="4" max="4" width="19" style="34" customWidth="1"/>
    <col min="5" max="5" width="1" style="227" customWidth="1"/>
    <col min="6" max="6" width="13" style="34" customWidth="1"/>
    <col min="7" max="7" width="12.33203125" style="34" customWidth="1"/>
    <col min="8" max="16384" width="9.109375" style="34"/>
  </cols>
  <sheetData>
    <row r="1" spans="1:7">
      <c r="A1" s="371" t="s">
        <v>105</v>
      </c>
      <c r="B1" s="33"/>
      <c r="C1" s="33"/>
      <c r="D1" s="33"/>
    </row>
    <row r="2" spans="1:7" ht="28.5" customHeight="1">
      <c r="B2" s="403" t="s">
        <v>365</v>
      </c>
      <c r="C2" s="403"/>
      <c r="D2" s="403"/>
      <c r="E2" s="403"/>
      <c r="F2" s="403"/>
      <c r="G2" s="403"/>
    </row>
    <row r="3" spans="1:7" ht="13.5" customHeight="1">
      <c r="B3" s="323"/>
      <c r="C3" s="323"/>
      <c r="D3" s="323"/>
      <c r="E3" s="323"/>
      <c r="F3" s="323"/>
      <c r="G3" s="323"/>
    </row>
    <row r="4" spans="1:7">
      <c r="B4" s="33"/>
      <c r="C4" s="33"/>
      <c r="D4" s="5" t="s">
        <v>0</v>
      </c>
    </row>
    <row r="5" spans="1:7" ht="18.75" customHeight="1">
      <c r="B5" s="234"/>
      <c r="C5" s="401" t="s">
        <v>111</v>
      </c>
      <c r="D5" s="402"/>
      <c r="E5" s="234"/>
    </row>
    <row r="6" spans="1:7" ht="34.5" customHeight="1">
      <c r="B6" s="229"/>
      <c r="C6" s="111" t="s">
        <v>158</v>
      </c>
      <c r="D6" s="111" t="s">
        <v>159</v>
      </c>
      <c r="E6" s="234"/>
    </row>
    <row r="7" spans="1:7" ht="13.2">
      <c r="B7" s="249" t="s">
        <v>266</v>
      </c>
      <c r="C7" s="100"/>
      <c r="D7" s="372"/>
      <c r="E7" s="238"/>
    </row>
    <row r="8" spans="1:7" ht="13.2">
      <c r="B8" s="39" t="s">
        <v>61</v>
      </c>
      <c r="C8" s="244"/>
      <c r="D8" s="373"/>
      <c r="E8" s="238"/>
    </row>
    <row r="9" spans="1:7" ht="13.2">
      <c r="B9" s="39" t="s">
        <v>100</v>
      </c>
      <c r="C9" s="244"/>
      <c r="D9" s="373"/>
      <c r="E9" s="238"/>
    </row>
    <row r="10" spans="1:7" ht="13.2">
      <c r="B10" s="39" t="s">
        <v>62</v>
      </c>
      <c r="C10" s="244"/>
      <c r="D10" s="373"/>
      <c r="E10" s="238"/>
    </row>
    <row r="11" spans="1:7" ht="13.2">
      <c r="B11" s="39" t="s">
        <v>265</v>
      </c>
      <c r="C11" s="244"/>
      <c r="D11" s="373"/>
      <c r="E11" s="238"/>
    </row>
    <row r="12" spans="1:7" ht="13.2">
      <c r="B12" s="39" t="s">
        <v>264</v>
      </c>
      <c r="C12" s="244"/>
      <c r="D12" s="373"/>
      <c r="E12" s="238"/>
    </row>
    <row r="13" spans="1:7">
      <c r="B13" s="39" t="s">
        <v>263</v>
      </c>
      <c r="C13" s="244"/>
      <c r="D13" s="373"/>
    </row>
    <row r="14" spans="1:7" ht="13.2">
      <c r="B14" s="39" t="s">
        <v>63</v>
      </c>
      <c r="C14" s="244"/>
      <c r="D14" s="373"/>
      <c r="E14" s="238"/>
    </row>
    <row r="15" spans="1:7" ht="5.25" customHeight="1">
      <c r="B15" s="100"/>
      <c r="C15" s="242"/>
      <c r="D15" s="374"/>
      <c r="E15" s="238"/>
    </row>
    <row r="16" spans="1:7" ht="19.5" customHeight="1">
      <c r="B16" s="248" t="s">
        <v>262</v>
      </c>
      <c r="C16" s="235"/>
      <c r="D16" s="235"/>
      <c r="E16" s="238"/>
    </row>
    <row r="17" spans="1:7" ht="13.2">
      <c r="A17" s="231"/>
      <c r="B17" s="247" t="s">
        <v>261</v>
      </c>
      <c r="C17" s="246"/>
      <c r="D17" s="375"/>
      <c r="E17" s="238"/>
    </row>
    <row r="18" spans="1:7" ht="15" customHeight="1">
      <c r="A18" s="231"/>
      <c r="B18" s="245" t="s">
        <v>260</v>
      </c>
      <c r="C18" s="244"/>
      <c r="D18" s="373"/>
    </row>
    <row r="19" spans="1:7" ht="12.75" customHeight="1">
      <c r="A19" s="231"/>
      <c r="B19" s="245" t="s">
        <v>56</v>
      </c>
      <c r="C19" s="244"/>
      <c r="D19" s="373"/>
      <c r="E19" s="243"/>
    </row>
    <row r="20" spans="1:7" ht="5.25" customHeight="1">
      <c r="A20" s="231"/>
      <c r="B20" s="101"/>
      <c r="C20" s="242"/>
      <c r="D20" s="374"/>
      <c r="E20" s="238"/>
    </row>
    <row r="21" spans="1:7" ht="19.5" customHeight="1">
      <c r="A21" s="231"/>
      <c r="B21" s="241" t="s">
        <v>259</v>
      </c>
      <c r="C21" s="236"/>
      <c r="D21" s="235"/>
      <c r="E21" s="238"/>
    </row>
    <row r="22" spans="1:7" ht="21" customHeight="1">
      <c r="A22" s="231"/>
      <c r="B22" s="241" t="s">
        <v>258</v>
      </c>
      <c r="C22" s="236"/>
      <c r="D22" s="235"/>
      <c r="E22" s="238"/>
    </row>
    <row r="23" spans="1:7" ht="19.5" customHeight="1">
      <c r="A23" s="231"/>
      <c r="B23" s="240" t="s">
        <v>257</v>
      </c>
      <c r="C23" s="239"/>
      <c r="D23" s="376"/>
      <c r="E23" s="238"/>
    </row>
    <row r="24" spans="1:7" ht="21.75" customHeight="1">
      <c r="A24" s="231"/>
      <c r="B24" s="237" t="s">
        <v>256</v>
      </c>
      <c r="C24" s="236"/>
      <c r="D24" s="235"/>
      <c r="E24" s="234"/>
    </row>
    <row r="25" spans="1:7" ht="13.2">
      <c r="B25" s="232"/>
      <c r="C25" s="233"/>
      <c r="D25" s="233"/>
      <c r="E25" s="35"/>
    </row>
    <row r="26" spans="1:7" ht="13.2">
      <c r="B26" s="232"/>
      <c r="C26" s="232"/>
      <c r="D26" s="232"/>
      <c r="E26" s="35"/>
    </row>
    <row r="27" spans="1:7" ht="13.2">
      <c r="B27" s="232"/>
      <c r="C27" s="232"/>
      <c r="D27" s="232"/>
      <c r="E27" s="35"/>
    </row>
    <row r="28" spans="1:7" ht="12.75">
      <c r="B28" s="404" t="s">
        <v>277</v>
      </c>
      <c r="C28" s="404"/>
      <c r="D28" s="404"/>
      <c r="E28" s="404"/>
      <c r="F28" s="404"/>
    </row>
    <row r="29" spans="1:7" ht="12.75">
      <c r="B29" s="324"/>
      <c r="C29" s="324"/>
      <c r="D29" s="324"/>
      <c r="E29" s="324"/>
      <c r="F29" s="324"/>
    </row>
    <row r="30" spans="1:7" ht="25.5" customHeight="1">
      <c r="B30" s="36"/>
      <c r="C30" s="1" t="s">
        <v>158</v>
      </c>
      <c r="D30" s="386" t="s">
        <v>159</v>
      </c>
      <c r="E30" s="35"/>
      <c r="G30" s="230"/>
    </row>
    <row r="31" spans="1:7" ht="5.25" customHeight="1">
      <c r="E31" s="34"/>
    </row>
    <row r="32" spans="1:7">
      <c r="B32" s="98" t="s">
        <v>64</v>
      </c>
      <c r="C32" s="382"/>
      <c r="D32" s="387"/>
      <c r="E32" s="384"/>
      <c r="F32" s="385"/>
      <c r="G32" s="230"/>
    </row>
    <row r="33" spans="1:8">
      <c r="B33" s="99" t="s">
        <v>65</v>
      </c>
      <c r="C33" s="383"/>
      <c r="D33" s="103"/>
      <c r="E33" s="384"/>
      <c r="F33" s="385"/>
      <c r="G33" s="230"/>
    </row>
    <row r="34" spans="1:8" ht="5.25" customHeight="1">
      <c r="B34" s="380"/>
      <c r="C34" s="389"/>
      <c r="D34" s="390"/>
      <c r="E34" s="384"/>
      <c r="F34" s="385"/>
      <c r="G34" s="230"/>
    </row>
    <row r="35" spans="1:8" ht="5.25" customHeight="1">
      <c r="A35" s="230"/>
      <c r="B35" s="230"/>
      <c r="C35" s="230"/>
      <c r="D35" s="230"/>
      <c r="E35" s="230"/>
      <c r="F35" s="230"/>
      <c r="G35" s="230"/>
    </row>
    <row r="36" spans="1:8">
      <c r="B36" s="381" t="s">
        <v>67</v>
      </c>
      <c r="C36" s="388"/>
      <c r="D36" s="377"/>
      <c r="E36" s="384"/>
      <c r="F36" s="385"/>
      <c r="G36" s="230"/>
    </row>
    <row r="37" spans="1:8" ht="7.5" customHeight="1">
      <c r="B37" s="229"/>
      <c r="C37" s="228"/>
      <c r="D37" s="228"/>
      <c r="G37" s="230"/>
      <c r="H37" s="228"/>
    </row>
    <row r="38" spans="1:8">
      <c r="B38" s="33"/>
      <c r="C38" s="33"/>
      <c r="D38" s="33"/>
      <c r="G38" s="230"/>
    </row>
    <row r="39" spans="1:8">
      <c r="B39" s="33"/>
      <c r="C39" s="33"/>
      <c r="D39" s="33"/>
      <c r="G39" s="230"/>
    </row>
    <row r="40" spans="1:8">
      <c r="B40" s="33"/>
      <c r="C40" s="33"/>
      <c r="D40" s="33"/>
      <c r="G40" s="230"/>
    </row>
    <row r="41" spans="1:8" ht="7.5" customHeight="1">
      <c r="B41" s="229"/>
      <c r="C41" s="228"/>
      <c r="D41" s="228"/>
      <c r="F41" s="228"/>
      <c r="G41" s="228"/>
    </row>
  </sheetData>
  <mergeCells count="3">
    <mergeCell ref="B2:G2"/>
    <mergeCell ref="B28:F28"/>
    <mergeCell ref="C5:D5"/>
  </mergeCells>
  <hyperlinks>
    <hyperlink ref="A1" location="Índice!A1" display="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&amp;F</oddHeader>
    <oddFooter>&amp;LOperador da rede de transporte&amp;R&amp;A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showGridLines="0" workbookViewId="0">
      <selection activeCell="G15" sqref="G15"/>
    </sheetView>
  </sheetViews>
  <sheetFormatPr defaultRowHeight="14.4"/>
  <cols>
    <col min="2" max="2" width="41.33203125" bestFit="1" customWidth="1"/>
    <col min="3" max="3" width="12" customWidth="1"/>
  </cols>
  <sheetData>
    <row r="1" spans="1:9">
      <c r="A1" s="53" t="s">
        <v>105</v>
      </c>
    </row>
    <row r="3" spans="1:9" ht="29.25" customHeight="1">
      <c r="B3" s="322" t="s">
        <v>367</v>
      </c>
      <c r="C3" s="322"/>
      <c r="D3" s="107"/>
      <c r="E3" s="107"/>
      <c r="F3" s="107"/>
      <c r="G3" s="107"/>
      <c r="H3" s="107"/>
      <c r="I3" s="107"/>
    </row>
    <row r="4" spans="1:9">
      <c r="B4" s="84"/>
      <c r="C4" s="84"/>
      <c r="D4" s="84"/>
      <c r="E4" s="84"/>
      <c r="F4" s="84"/>
      <c r="G4" s="84"/>
      <c r="H4" s="84"/>
      <c r="I4" s="84"/>
    </row>
    <row r="5" spans="1:9" ht="21.75" customHeight="1">
      <c r="B5" s="108"/>
      <c r="C5" s="106" t="s">
        <v>111</v>
      </c>
      <c r="D5" s="2"/>
      <c r="E5" s="2"/>
      <c r="F5" s="2"/>
      <c r="G5" s="2"/>
      <c r="H5" s="2"/>
      <c r="I5" s="2"/>
    </row>
    <row r="6" spans="1:9">
      <c r="B6" s="104" t="s">
        <v>145</v>
      </c>
      <c r="C6" s="320"/>
      <c r="D6" s="2"/>
      <c r="E6" s="2"/>
      <c r="F6" s="2"/>
      <c r="G6" s="2"/>
      <c r="H6" s="2"/>
      <c r="I6" s="2"/>
    </row>
    <row r="7" spans="1:9">
      <c r="B7" s="104" t="s">
        <v>149</v>
      </c>
      <c r="C7" s="320"/>
      <c r="D7" s="2"/>
      <c r="E7" s="2"/>
      <c r="F7" s="2"/>
      <c r="G7" s="2"/>
      <c r="H7" s="2"/>
      <c r="I7" s="2"/>
    </row>
    <row r="8" spans="1:9">
      <c r="B8" s="104" t="s">
        <v>150</v>
      </c>
      <c r="C8" s="320"/>
      <c r="D8" s="2"/>
      <c r="E8" s="2"/>
      <c r="F8" s="2"/>
      <c r="G8" s="2"/>
      <c r="H8" s="2"/>
      <c r="I8" s="2"/>
    </row>
    <row r="9" spans="1:9">
      <c r="B9" s="105" t="s">
        <v>366</v>
      </c>
      <c r="C9" s="321"/>
      <c r="D9" s="2"/>
      <c r="E9" s="2"/>
      <c r="F9" s="2"/>
      <c r="G9" s="2"/>
      <c r="H9" s="2"/>
      <c r="I9" s="2"/>
    </row>
  </sheetData>
  <hyperlinks>
    <hyperlink ref="A1" location="Índice!A1" display="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&amp;F</oddHeader>
    <oddFooter>&amp;LOperador da rede de transporte&amp;R&amp;A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zoomScaleNormal="100" workbookViewId="0">
      <selection activeCell="B8" sqref="B8:B29"/>
    </sheetView>
  </sheetViews>
  <sheetFormatPr defaultRowHeight="10.199999999999999"/>
  <cols>
    <col min="1" max="1" width="7.88671875" style="112" customWidth="1"/>
    <col min="2" max="2" width="46.44140625" style="112" customWidth="1"/>
    <col min="3" max="3" width="15.6640625" style="113" customWidth="1"/>
    <col min="4" max="5" width="17.109375" style="113" customWidth="1"/>
    <col min="6" max="6" width="20.88671875" style="113" customWidth="1"/>
    <col min="7" max="7" width="16.109375" style="113" customWidth="1"/>
    <col min="8" max="8" width="14.33203125" style="113" customWidth="1"/>
    <col min="9" max="9" width="18.88671875" style="113" customWidth="1"/>
    <col min="10" max="10" width="9.33203125" style="112" bestFit="1" customWidth="1"/>
    <col min="11" max="11" width="10.44140625" style="112" bestFit="1" customWidth="1"/>
    <col min="12" max="12" width="9.33203125" style="112" bestFit="1" customWidth="1"/>
    <col min="13" max="13" width="26.109375" style="112" customWidth="1"/>
    <col min="14" max="14" width="12.44140625" style="112" bestFit="1" customWidth="1"/>
    <col min="15" max="15" width="12.5546875" style="112" customWidth="1"/>
    <col min="16" max="247" width="9.109375" style="112"/>
    <col min="248" max="248" width="37.5546875" style="112" bestFit="1" customWidth="1"/>
    <col min="249" max="249" width="15.109375" style="112" customWidth="1"/>
    <col min="250" max="250" width="14.33203125" style="112" customWidth="1"/>
    <col min="251" max="251" width="14.109375" style="112" customWidth="1"/>
    <col min="252" max="252" width="12.44140625" style="112" customWidth="1"/>
    <col min="253" max="253" width="15.33203125" style="112" customWidth="1"/>
    <col min="254" max="254" width="17.88671875" style="112" customWidth="1"/>
    <col min="255" max="255" width="15.5546875" style="112" customWidth="1"/>
    <col min="256" max="256" width="9.109375" style="112"/>
    <col min="257" max="257" width="10" style="112" bestFit="1" customWidth="1"/>
    <col min="258" max="258" width="9.109375" style="112"/>
    <col min="259" max="259" width="22.33203125" style="112" customWidth="1"/>
    <col min="260" max="260" width="14.33203125" style="112" customWidth="1"/>
    <col min="261" max="261" width="15.33203125" style="112" customWidth="1"/>
    <col min="262" max="262" width="12" style="112" customWidth="1"/>
    <col min="263" max="263" width="8.6640625" style="112" bestFit="1" customWidth="1"/>
    <col min="264" max="266" width="9.109375" style="112"/>
    <col min="267" max="267" width="8.33203125" style="112" bestFit="1" customWidth="1"/>
    <col min="268" max="503" width="9.109375" style="112"/>
    <col min="504" max="504" width="37.5546875" style="112" bestFit="1" customWidth="1"/>
    <col min="505" max="505" width="15.109375" style="112" customWidth="1"/>
    <col min="506" max="506" width="14.33203125" style="112" customWidth="1"/>
    <col min="507" max="507" width="14.109375" style="112" customWidth="1"/>
    <col min="508" max="508" width="12.44140625" style="112" customWidth="1"/>
    <col min="509" max="509" width="15.33203125" style="112" customWidth="1"/>
    <col min="510" max="510" width="17.88671875" style="112" customWidth="1"/>
    <col min="511" max="511" width="15.5546875" style="112" customWidth="1"/>
    <col min="512" max="512" width="9.109375" style="112"/>
    <col min="513" max="513" width="10" style="112" bestFit="1" customWidth="1"/>
    <col min="514" max="514" width="9.109375" style="112"/>
    <col min="515" max="515" width="22.33203125" style="112" customWidth="1"/>
    <col min="516" max="516" width="14.33203125" style="112" customWidth="1"/>
    <col min="517" max="517" width="15.33203125" style="112" customWidth="1"/>
    <col min="518" max="518" width="12" style="112" customWidth="1"/>
    <col min="519" max="519" width="8.6640625" style="112" bestFit="1" customWidth="1"/>
    <col min="520" max="522" width="9.109375" style="112"/>
    <col min="523" max="523" width="8.33203125" style="112" bestFit="1" customWidth="1"/>
    <col min="524" max="759" width="9.109375" style="112"/>
    <col min="760" max="760" width="37.5546875" style="112" bestFit="1" customWidth="1"/>
    <col min="761" max="761" width="15.109375" style="112" customWidth="1"/>
    <col min="762" max="762" width="14.33203125" style="112" customWidth="1"/>
    <col min="763" max="763" width="14.109375" style="112" customWidth="1"/>
    <col min="764" max="764" width="12.44140625" style="112" customWidth="1"/>
    <col min="765" max="765" width="15.33203125" style="112" customWidth="1"/>
    <col min="766" max="766" width="17.88671875" style="112" customWidth="1"/>
    <col min="767" max="767" width="15.5546875" style="112" customWidth="1"/>
    <col min="768" max="768" width="9.109375" style="112"/>
    <col min="769" max="769" width="10" style="112" bestFit="1" customWidth="1"/>
    <col min="770" max="770" width="9.109375" style="112"/>
    <col min="771" max="771" width="22.33203125" style="112" customWidth="1"/>
    <col min="772" max="772" width="14.33203125" style="112" customWidth="1"/>
    <col min="773" max="773" width="15.33203125" style="112" customWidth="1"/>
    <col min="774" max="774" width="12" style="112" customWidth="1"/>
    <col min="775" max="775" width="8.6640625" style="112" bestFit="1" customWidth="1"/>
    <col min="776" max="778" width="9.109375" style="112"/>
    <col min="779" max="779" width="8.33203125" style="112" bestFit="1" customWidth="1"/>
    <col min="780" max="1015" width="9.109375" style="112"/>
    <col min="1016" max="1016" width="37.5546875" style="112" bestFit="1" customWidth="1"/>
    <col min="1017" max="1017" width="15.109375" style="112" customWidth="1"/>
    <col min="1018" max="1018" width="14.33203125" style="112" customWidth="1"/>
    <col min="1019" max="1019" width="14.109375" style="112" customWidth="1"/>
    <col min="1020" max="1020" width="12.44140625" style="112" customWidth="1"/>
    <col min="1021" max="1021" width="15.33203125" style="112" customWidth="1"/>
    <col min="1022" max="1022" width="17.88671875" style="112" customWidth="1"/>
    <col min="1023" max="1023" width="15.5546875" style="112" customWidth="1"/>
    <col min="1024" max="1024" width="9.109375" style="112"/>
    <col min="1025" max="1025" width="10" style="112" bestFit="1" customWidth="1"/>
    <col min="1026" max="1026" width="9.109375" style="112"/>
    <col min="1027" max="1027" width="22.33203125" style="112" customWidth="1"/>
    <col min="1028" max="1028" width="14.33203125" style="112" customWidth="1"/>
    <col min="1029" max="1029" width="15.33203125" style="112" customWidth="1"/>
    <col min="1030" max="1030" width="12" style="112" customWidth="1"/>
    <col min="1031" max="1031" width="8.6640625" style="112" bestFit="1" customWidth="1"/>
    <col min="1032" max="1034" width="9.109375" style="112"/>
    <col min="1035" max="1035" width="8.33203125" style="112" bestFit="1" customWidth="1"/>
    <col min="1036" max="1271" width="9.109375" style="112"/>
    <col min="1272" max="1272" width="37.5546875" style="112" bestFit="1" customWidth="1"/>
    <col min="1273" max="1273" width="15.109375" style="112" customWidth="1"/>
    <col min="1274" max="1274" width="14.33203125" style="112" customWidth="1"/>
    <col min="1275" max="1275" width="14.109375" style="112" customWidth="1"/>
    <col min="1276" max="1276" width="12.44140625" style="112" customWidth="1"/>
    <col min="1277" max="1277" width="15.33203125" style="112" customWidth="1"/>
    <col min="1278" max="1278" width="17.88671875" style="112" customWidth="1"/>
    <col min="1279" max="1279" width="15.5546875" style="112" customWidth="1"/>
    <col min="1280" max="1280" width="9.109375" style="112"/>
    <col min="1281" max="1281" width="10" style="112" bestFit="1" customWidth="1"/>
    <col min="1282" max="1282" width="9.109375" style="112"/>
    <col min="1283" max="1283" width="22.33203125" style="112" customWidth="1"/>
    <col min="1284" max="1284" width="14.33203125" style="112" customWidth="1"/>
    <col min="1285" max="1285" width="15.33203125" style="112" customWidth="1"/>
    <col min="1286" max="1286" width="12" style="112" customWidth="1"/>
    <col min="1287" max="1287" width="8.6640625" style="112" bestFit="1" customWidth="1"/>
    <col min="1288" max="1290" width="9.109375" style="112"/>
    <col min="1291" max="1291" width="8.33203125" style="112" bestFit="1" customWidth="1"/>
    <col min="1292" max="1527" width="9.109375" style="112"/>
    <col min="1528" max="1528" width="37.5546875" style="112" bestFit="1" customWidth="1"/>
    <col min="1529" max="1529" width="15.109375" style="112" customWidth="1"/>
    <col min="1530" max="1530" width="14.33203125" style="112" customWidth="1"/>
    <col min="1531" max="1531" width="14.109375" style="112" customWidth="1"/>
    <col min="1532" max="1532" width="12.44140625" style="112" customWidth="1"/>
    <col min="1533" max="1533" width="15.33203125" style="112" customWidth="1"/>
    <col min="1534" max="1534" width="17.88671875" style="112" customWidth="1"/>
    <col min="1535" max="1535" width="15.5546875" style="112" customWidth="1"/>
    <col min="1536" max="1536" width="9.109375" style="112"/>
    <col min="1537" max="1537" width="10" style="112" bestFit="1" customWidth="1"/>
    <col min="1538" max="1538" width="9.109375" style="112"/>
    <col min="1539" max="1539" width="22.33203125" style="112" customWidth="1"/>
    <col min="1540" max="1540" width="14.33203125" style="112" customWidth="1"/>
    <col min="1541" max="1541" width="15.33203125" style="112" customWidth="1"/>
    <col min="1542" max="1542" width="12" style="112" customWidth="1"/>
    <col min="1543" max="1543" width="8.6640625" style="112" bestFit="1" customWidth="1"/>
    <col min="1544" max="1546" width="9.109375" style="112"/>
    <col min="1547" max="1547" width="8.33203125" style="112" bestFit="1" customWidth="1"/>
    <col min="1548" max="1783" width="9.109375" style="112"/>
    <col min="1784" max="1784" width="37.5546875" style="112" bestFit="1" customWidth="1"/>
    <col min="1785" max="1785" width="15.109375" style="112" customWidth="1"/>
    <col min="1786" max="1786" width="14.33203125" style="112" customWidth="1"/>
    <col min="1787" max="1787" width="14.109375" style="112" customWidth="1"/>
    <col min="1788" max="1788" width="12.44140625" style="112" customWidth="1"/>
    <col min="1789" max="1789" width="15.33203125" style="112" customWidth="1"/>
    <col min="1790" max="1790" width="17.88671875" style="112" customWidth="1"/>
    <col min="1791" max="1791" width="15.5546875" style="112" customWidth="1"/>
    <col min="1792" max="1792" width="9.109375" style="112"/>
    <col min="1793" max="1793" width="10" style="112" bestFit="1" customWidth="1"/>
    <col min="1794" max="1794" width="9.109375" style="112"/>
    <col min="1795" max="1795" width="22.33203125" style="112" customWidth="1"/>
    <col min="1796" max="1796" width="14.33203125" style="112" customWidth="1"/>
    <col min="1797" max="1797" width="15.33203125" style="112" customWidth="1"/>
    <col min="1798" max="1798" width="12" style="112" customWidth="1"/>
    <col min="1799" max="1799" width="8.6640625" style="112" bestFit="1" customWidth="1"/>
    <col min="1800" max="1802" width="9.109375" style="112"/>
    <col min="1803" max="1803" width="8.33203125" style="112" bestFit="1" customWidth="1"/>
    <col min="1804" max="2039" width="9.109375" style="112"/>
    <col min="2040" max="2040" width="37.5546875" style="112" bestFit="1" customWidth="1"/>
    <col min="2041" max="2041" width="15.109375" style="112" customWidth="1"/>
    <col min="2042" max="2042" width="14.33203125" style="112" customWidth="1"/>
    <col min="2043" max="2043" width="14.109375" style="112" customWidth="1"/>
    <col min="2044" max="2044" width="12.44140625" style="112" customWidth="1"/>
    <col min="2045" max="2045" width="15.33203125" style="112" customWidth="1"/>
    <col min="2046" max="2046" width="17.88671875" style="112" customWidth="1"/>
    <col min="2047" max="2047" width="15.5546875" style="112" customWidth="1"/>
    <col min="2048" max="2048" width="9.109375" style="112"/>
    <col min="2049" max="2049" width="10" style="112" bestFit="1" customWidth="1"/>
    <col min="2050" max="2050" width="9.109375" style="112"/>
    <col min="2051" max="2051" width="22.33203125" style="112" customWidth="1"/>
    <col min="2052" max="2052" width="14.33203125" style="112" customWidth="1"/>
    <col min="2053" max="2053" width="15.33203125" style="112" customWidth="1"/>
    <col min="2054" max="2054" width="12" style="112" customWidth="1"/>
    <col min="2055" max="2055" width="8.6640625" style="112" bestFit="1" customWidth="1"/>
    <col min="2056" max="2058" width="9.109375" style="112"/>
    <col min="2059" max="2059" width="8.33203125" style="112" bestFit="1" customWidth="1"/>
    <col min="2060" max="2295" width="9.109375" style="112"/>
    <col min="2296" max="2296" width="37.5546875" style="112" bestFit="1" customWidth="1"/>
    <col min="2297" max="2297" width="15.109375" style="112" customWidth="1"/>
    <col min="2298" max="2298" width="14.33203125" style="112" customWidth="1"/>
    <col min="2299" max="2299" width="14.109375" style="112" customWidth="1"/>
    <col min="2300" max="2300" width="12.44140625" style="112" customWidth="1"/>
    <col min="2301" max="2301" width="15.33203125" style="112" customWidth="1"/>
    <col min="2302" max="2302" width="17.88671875" style="112" customWidth="1"/>
    <col min="2303" max="2303" width="15.5546875" style="112" customWidth="1"/>
    <col min="2304" max="2304" width="9.109375" style="112"/>
    <col min="2305" max="2305" width="10" style="112" bestFit="1" customWidth="1"/>
    <col min="2306" max="2306" width="9.109375" style="112"/>
    <col min="2307" max="2307" width="22.33203125" style="112" customWidth="1"/>
    <col min="2308" max="2308" width="14.33203125" style="112" customWidth="1"/>
    <col min="2309" max="2309" width="15.33203125" style="112" customWidth="1"/>
    <col min="2310" max="2310" width="12" style="112" customWidth="1"/>
    <col min="2311" max="2311" width="8.6640625" style="112" bestFit="1" customWidth="1"/>
    <col min="2312" max="2314" width="9.109375" style="112"/>
    <col min="2315" max="2315" width="8.33203125" style="112" bestFit="1" customWidth="1"/>
    <col min="2316" max="2551" width="9.109375" style="112"/>
    <col min="2552" max="2552" width="37.5546875" style="112" bestFit="1" customWidth="1"/>
    <col min="2553" max="2553" width="15.109375" style="112" customWidth="1"/>
    <col min="2554" max="2554" width="14.33203125" style="112" customWidth="1"/>
    <col min="2555" max="2555" width="14.109375" style="112" customWidth="1"/>
    <col min="2556" max="2556" width="12.44140625" style="112" customWidth="1"/>
    <col min="2557" max="2557" width="15.33203125" style="112" customWidth="1"/>
    <col min="2558" max="2558" width="17.88671875" style="112" customWidth="1"/>
    <col min="2559" max="2559" width="15.5546875" style="112" customWidth="1"/>
    <col min="2560" max="2560" width="9.109375" style="112"/>
    <col min="2561" max="2561" width="10" style="112" bestFit="1" customWidth="1"/>
    <col min="2562" max="2562" width="9.109375" style="112"/>
    <col min="2563" max="2563" width="22.33203125" style="112" customWidth="1"/>
    <col min="2564" max="2564" width="14.33203125" style="112" customWidth="1"/>
    <col min="2565" max="2565" width="15.33203125" style="112" customWidth="1"/>
    <col min="2566" max="2566" width="12" style="112" customWidth="1"/>
    <col min="2567" max="2567" width="8.6640625" style="112" bestFit="1" customWidth="1"/>
    <col min="2568" max="2570" width="9.109375" style="112"/>
    <col min="2571" max="2571" width="8.33203125" style="112" bestFit="1" customWidth="1"/>
    <col min="2572" max="2807" width="9.109375" style="112"/>
    <col min="2808" max="2808" width="37.5546875" style="112" bestFit="1" customWidth="1"/>
    <col min="2809" max="2809" width="15.109375" style="112" customWidth="1"/>
    <col min="2810" max="2810" width="14.33203125" style="112" customWidth="1"/>
    <col min="2811" max="2811" width="14.109375" style="112" customWidth="1"/>
    <col min="2812" max="2812" width="12.44140625" style="112" customWidth="1"/>
    <col min="2813" max="2813" width="15.33203125" style="112" customWidth="1"/>
    <col min="2814" max="2814" width="17.88671875" style="112" customWidth="1"/>
    <col min="2815" max="2815" width="15.5546875" style="112" customWidth="1"/>
    <col min="2816" max="2816" width="9.109375" style="112"/>
    <col min="2817" max="2817" width="10" style="112" bestFit="1" customWidth="1"/>
    <col min="2818" max="2818" width="9.109375" style="112"/>
    <col min="2819" max="2819" width="22.33203125" style="112" customWidth="1"/>
    <col min="2820" max="2820" width="14.33203125" style="112" customWidth="1"/>
    <col min="2821" max="2821" width="15.33203125" style="112" customWidth="1"/>
    <col min="2822" max="2822" width="12" style="112" customWidth="1"/>
    <col min="2823" max="2823" width="8.6640625" style="112" bestFit="1" customWidth="1"/>
    <col min="2824" max="2826" width="9.109375" style="112"/>
    <col min="2827" max="2827" width="8.33203125" style="112" bestFit="1" customWidth="1"/>
    <col min="2828" max="3063" width="9.109375" style="112"/>
    <col min="3064" max="3064" width="37.5546875" style="112" bestFit="1" customWidth="1"/>
    <col min="3065" max="3065" width="15.109375" style="112" customWidth="1"/>
    <col min="3066" max="3066" width="14.33203125" style="112" customWidth="1"/>
    <col min="3067" max="3067" width="14.109375" style="112" customWidth="1"/>
    <col min="3068" max="3068" width="12.44140625" style="112" customWidth="1"/>
    <col min="3069" max="3069" width="15.33203125" style="112" customWidth="1"/>
    <col min="3070" max="3070" width="17.88671875" style="112" customWidth="1"/>
    <col min="3071" max="3071" width="15.5546875" style="112" customWidth="1"/>
    <col min="3072" max="3072" width="9.109375" style="112"/>
    <col min="3073" max="3073" width="10" style="112" bestFit="1" customWidth="1"/>
    <col min="3074" max="3074" width="9.109375" style="112"/>
    <col min="3075" max="3075" width="22.33203125" style="112" customWidth="1"/>
    <col min="3076" max="3076" width="14.33203125" style="112" customWidth="1"/>
    <col min="3077" max="3077" width="15.33203125" style="112" customWidth="1"/>
    <col min="3078" max="3078" width="12" style="112" customWidth="1"/>
    <col min="3079" max="3079" width="8.6640625" style="112" bestFit="1" customWidth="1"/>
    <col min="3080" max="3082" width="9.109375" style="112"/>
    <col min="3083" max="3083" width="8.33203125" style="112" bestFit="1" customWidth="1"/>
    <col min="3084" max="3319" width="9.109375" style="112"/>
    <col min="3320" max="3320" width="37.5546875" style="112" bestFit="1" customWidth="1"/>
    <col min="3321" max="3321" width="15.109375" style="112" customWidth="1"/>
    <col min="3322" max="3322" width="14.33203125" style="112" customWidth="1"/>
    <col min="3323" max="3323" width="14.109375" style="112" customWidth="1"/>
    <col min="3324" max="3324" width="12.44140625" style="112" customWidth="1"/>
    <col min="3325" max="3325" width="15.33203125" style="112" customWidth="1"/>
    <col min="3326" max="3326" width="17.88671875" style="112" customWidth="1"/>
    <col min="3327" max="3327" width="15.5546875" style="112" customWidth="1"/>
    <col min="3328" max="3328" width="9.109375" style="112"/>
    <col min="3329" max="3329" width="10" style="112" bestFit="1" customWidth="1"/>
    <col min="3330" max="3330" width="9.109375" style="112"/>
    <col min="3331" max="3331" width="22.33203125" style="112" customWidth="1"/>
    <col min="3332" max="3332" width="14.33203125" style="112" customWidth="1"/>
    <col min="3333" max="3333" width="15.33203125" style="112" customWidth="1"/>
    <col min="3334" max="3334" width="12" style="112" customWidth="1"/>
    <col min="3335" max="3335" width="8.6640625" style="112" bestFit="1" customWidth="1"/>
    <col min="3336" max="3338" width="9.109375" style="112"/>
    <col min="3339" max="3339" width="8.33203125" style="112" bestFit="1" customWidth="1"/>
    <col min="3340" max="3575" width="9.109375" style="112"/>
    <col min="3576" max="3576" width="37.5546875" style="112" bestFit="1" customWidth="1"/>
    <col min="3577" max="3577" width="15.109375" style="112" customWidth="1"/>
    <col min="3578" max="3578" width="14.33203125" style="112" customWidth="1"/>
    <col min="3579" max="3579" width="14.109375" style="112" customWidth="1"/>
    <col min="3580" max="3580" width="12.44140625" style="112" customWidth="1"/>
    <col min="3581" max="3581" width="15.33203125" style="112" customWidth="1"/>
    <col min="3582" max="3582" width="17.88671875" style="112" customWidth="1"/>
    <col min="3583" max="3583" width="15.5546875" style="112" customWidth="1"/>
    <col min="3584" max="3584" width="9.109375" style="112"/>
    <col min="3585" max="3585" width="10" style="112" bestFit="1" customWidth="1"/>
    <col min="3586" max="3586" width="9.109375" style="112"/>
    <col min="3587" max="3587" width="22.33203125" style="112" customWidth="1"/>
    <col min="3588" max="3588" width="14.33203125" style="112" customWidth="1"/>
    <col min="3589" max="3589" width="15.33203125" style="112" customWidth="1"/>
    <col min="3590" max="3590" width="12" style="112" customWidth="1"/>
    <col min="3591" max="3591" width="8.6640625" style="112" bestFit="1" customWidth="1"/>
    <col min="3592" max="3594" width="9.109375" style="112"/>
    <col min="3595" max="3595" width="8.33203125" style="112" bestFit="1" customWidth="1"/>
    <col min="3596" max="3831" width="9.109375" style="112"/>
    <col min="3832" max="3832" width="37.5546875" style="112" bestFit="1" customWidth="1"/>
    <col min="3833" max="3833" width="15.109375" style="112" customWidth="1"/>
    <col min="3834" max="3834" width="14.33203125" style="112" customWidth="1"/>
    <col min="3835" max="3835" width="14.109375" style="112" customWidth="1"/>
    <col min="3836" max="3836" width="12.44140625" style="112" customWidth="1"/>
    <col min="3837" max="3837" width="15.33203125" style="112" customWidth="1"/>
    <col min="3838" max="3838" width="17.88671875" style="112" customWidth="1"/>
    <col min="3839" max="3839" width="15.5546875" style="112" customWidth="1"/>
    <col min="3840" max="3840" width="9.109375" style="112"/>
    <col min="3841" max="3841" width="10" style="112" bestFit="1" customWidth="1"/>
    <col min="3842" max="3842" width="9.109375" style="112"/>
    <col min="3843" max="3843" width="22.33203125" style="112" customWidth="1"/>
    <col min="3844" max="3844" width="14.33203125" style="112" customWidth="1"/>
    <col min="3845" max="3845" width="15.33203125" style="112" customWidth="1"/>
    <col min="3846" max="3846" width="12" style="112" customWidth="1"/>
    <col min="3847" max="3847" width="8.6640625" style="112" bestFit="1" customWidth="1"/>
    <col min="3848" max="3850" width="9.109375" style="112"/>
    <col min="3851" max="3851" width="8.33203125" style="112" bestFit="1" customWidth="1"/>
    <col min="3852" max="4087" width="9.109375" style="112"/>
    <col min="4088" max="4088" width="37.5546875" style="112" bestFit="1" customWidth="1"/>
    <col min="4089" max="4089" width="15.109375" style="112" customWidth="1"/>
    <col min="4090" max="4090" width="14.33203125" style="112" customWidth="1"/>
    <col min="4091" max="4091" width="14.109375" style="112" customWidth="1"/>
    <col min="4092" max="4092" width="12.44140625" style="112" customWidth="1"/>
    <col min="4093" max="4093" width="15.33203125" style="112" customWidth="1"/>
    <col min="4094" max="4094" width="17.88671875" style="112" customWidth="1"/>
    <col min="4095" max="4095" width="15.5546875" style="112" customWidth="1"/>
    <col min="4096" max="4096" width="9.109375" style="112"/>
    <col min="4097" max="4097" width="10" style="112" bestFit="1" customWidth="1"/>
    <col min="4098" max="4098" width="9.109375" style="112"/>
    <col min="4099" max="4099" width="22.33203125" style="112" customWidth="1"/>
    <col min="4100" max="4100" width="14.33203125" style="112" customWidth="1"/>
    <col min="4101" max="4101" width="15.33203125" style="112" customWidth="1"/>
    <col min="4102" max="4102" width="12" style="112" customWidth="1"/>
    <col min="4103" max="4103" width="8.6640625" style="112" bestFit="1" customWidth="1"/>
    <col min="4104" max="4106" width="9.109375" style="112"/>
    <col min="4107" max="4107" width="8.33203125" style="112" bestFit="1" customWidth="1"/>
    <col min="4108" max="4343" width="9.109375" style="112"/>
    <col min="4344" max="4344" width="37.5546875" style="112" bestFit="1" customWidth="1"/>
    <col min="4345" max="4345" width="15.109375" style="112" customWidth="1"/>
    <col min="4346" max="4346" width="14.33203125" style="112" customWidth="1"/>
    <col min="4347" max="4347" width="14.109375" style="112" customWidth="1"/>
    <col min="4348" max="4348" width="12.44140625" style="112" customWidth="1"/>
    <col min="4349" max="4349" width="15.33203125" style="112" customWidth="1"/>
    <col min="4350" max="4350" width="17.88671875" style="112" customWidth="1"/>
    <col min="4351" max="4351" width="15.5546875" style="112" customWidth="1"/>
    <col min="4352" max="4352" width="9.109375" style="112"/>
    <col min="4353" max="4353" width="10" style="112" bestFit="1" customWidth="1"/>
    <col min="4354" max="4354" width="9.109375" style="112"/>
    <col min="4355" max="4355" width="22.33203125" style="112" customWidth="1"/>
    <col min="4356" max="4356" width="14.33203125" style="112" customWidth="1"/>
    <col min="4357" max="4357" width="15.33203125" style="112" customWidth="1"/>
    <col min="4358" max="4358" width="12" style="112" customWidth="1"/>
    <col min="4359" max="4359" width="8.6640625" style="112" bestFit="1" customWidth="1"/>
    <col min="4360" max="4362" width="9.109375" style="112"/>
    <col min="4363" max="4363" width="8.33203125" style="112" bestFit="1" customWidth="1"/>
    <col min="4364" max="4599" width="9.109375" style="112"/>
    <col min="4600" max="4600" width="37.5546875" style="112" bestFit="1" customWidth="1"/>
    <col min="4601" max="4601" width="15.109375" style="112" customWidth="1"/>
    <col min="4602" max="4602" width="14.33203125" style="112" customWidth="1"/>
    <col min="4603" max="4603" width="14.109375" style="112" customWidth="1"/>
    <col min="4604" max="4604" width="12.44140625" style="112" customWidth="1"/>
    <col min="4605" max="4605" width="15.33203125" style="112" customWidth="1"/>
    <col min="4606" max="4606" width="17.88671875" style="112" customWidth="1"/>
    <col min="4607" max="4607" width="15.5546875" style="112" customWidth="1"/>
    <col min="4608" max="4608" width="9.109375" style="112"/>
    <col min="4609" max="4609" width="10" style="112" bestFit="1" customWidth="1"/>
    <col min="4610" max="4610" width="9.109375" style="112"/>
    <col min="4611" max="4611" width="22.33203125" style="112" customWidth="1"/>
    <col min="4612" max="4612" width="14.33203125" style="112" customWidth="1"/>
    <col min="4613" max="4613" width="15.33203125" style="112" customWidth="1"/>
    <col min="4614" max="4614" width="12" style="112" customWidth="1"/>
    <col min="4615" max="4615" width="8.6640625" style="112" bestFit="1" customWidth="1"/>
    <col min="4616" max="4618" width="9.109375" style="112"/>
    <col min="4619" max="4619" width="8.33203125" style="112" bestFit="1" customWidth="1"/>
    <col min="4620" max="4855" width="9.109375" style="112"/>
    <col min="4856" max="4856" width="37.5546875" style="112" bestFit="1" customWidth="1"/>
    <col min="4857" max="4857" width="15.109375" style="112" customWidth="1"/>
    <col min="4858" max="4858" width="14.33203125" style="112" customWidth="1"/>
    <col min="4859" max="4859" width="14.109375" style="112" customWidth="1"/>
    <col min="4860" max="4860" width="12.44140625" style="112" customWidth="1"/>
    <col min="4861" max="4861" width="15.33203125" style="112" customWidth="1"/>
    <col min="4862" max="4862" width="17.88671875" style="112" customWidth="1"/>
    <col min="4863" max="4863" width="15.5546875" style="112" customWidth="1"/>
    <col min="4864" max="4864" width="9.109375" style="112"/>
    <col min="4865" max="4865" width="10" style="112" bestFit="1" customWidth="1"/>
    <col min="4866" max="4866" width="9.109375" style="112"/>
    <col min="4867" max="4867" width="22.33203125" style="112" customWidth="1"/>
    <col min="4868" max="4868" width="14.33203125" style="112" customWidth="1"/>
    <col min="4869" max="4869" width="15.33203125" style="112" customWidth="1"/>
    <col min="4870" max="4870" width="12" style="112" customWidth="1"/>
    <col min="4871" max="4871" width="8.6640625" style="112" bestFit="1" customWidth="1"/>
    <col min="4872" max="4874" width="9.109375" style="112"/>
    <col min="4875" max="4875" width="8.33203125" style="112" bestFit="1" customWidth="1"/>
    <col min="4876" max="5111" width="9.109375" style="112"/>
    <col min="5112" max="5112" width="37.5546875" style="112" bestFit="1" customWidth="1"/>
    <col min="5113" max="5113" width="15.109375" style="112" customWidth="1"/>
    <col min="5114" max="5114" width="14.33203125" style="112" customWidth="1"/>
    <col min="5115" max="5115" width="14.109375" style="112" customWidth="1"/>
    <col min="5116" max="5116" width="12.44140625" style="112" customWidth="1"/>
    <col min="5117" max="5117" width="15.33203125" style="112" customWidth="1"/>
    <col min="5118" max="5118" width="17.88671875" style="112" customWidth="1"/>
    <col min="5119" max="5119" width="15.5546875" style="112" customWidth="1"/>
    <col min="5120" max="5120" width="9.109375" style="112"/>
    <col min="5121" max="5121" width="10" style="112" bestFit="1" customWidth="1"/>
    <col min="5122" max="5122" width="9.109375" style="112"/>
    <col min="5123" max="5123" width="22.33203125" style="112" customWidth="1"/>
    <col min="5124" max="5124" width="14.33203125" style="112" customWidth="1"/>
    <col min="5125" max="5125" width="15.33203125" style="112" customWidth="1"/>
    <col min="5126" max="5126" width="12" style="112" customWidth="1"/>
    <col min="5127" max="5127" width="8.6640625" style="112" bestFit="1" customWidth="1"/>
    <col min="5128" max="5130" width="9.109375" style="112"/>
    <col min="5131" max="5131" width="8.33203125" style="112" bestFit="1" customWidth="1"/>
    <col min="5132" max="5367" width="9.109375" style="112"/>
    <col min="5368" max="5368" width="37.5546875" style="112" bestFit="1" customWidth="1"/>
    <col min="5369" max="5369" width="15.109375" style="112" customWidth="1"/>
    <col min="5370" max="5370" width="14.33203125" style="112" customWidth="1"/>
    <col min="5371" max="5371" width="14.109375" style="112" customWidth="1"/>
    <col min="5372" max="5372" width="12.44140625" style="112" customWidth="1"/>
    <col min="5373" max="5373" width="15.33203125" style="112" customWidth="1"/>
    <col min="5374" max="5374" width="17.88671875" style="112" customWidth="1"/>
    <col min="5375" max="5375" width="15.5546875" style="112" customWidth="1"/>
    <col min="5376" max="5376" width="9.109375" style="112"/>
    <col min="5377" max="5377" width="10" style="112" bestFit="1" customWidth="1"/>
    <col min="5378" max="5378" width="9.109375" style="112"/>
    <col min="5379" max="5379" width="22.33203125" style="112" customWidth="1"/>
    <col min="5380" max="5380" width="14.33203125" style="112" customWidth="1"/>
    <col min="5381" max="5381" width="15.33203125" style="112" customWidth="1"/>
    <col min="5382" max="5382" width="12" style="112" customWidth="1"/>
    <col min="5383" max="5383" width="8.6640625" style="112" bestFit="1" customWidth="1"/>
    <col min="5384" max="5386" width="9.109375" style="112"/>
    <col min="5387" max="5387" width="8.33203125" style="112" bestFit="1" customWidth="1"/>
    <col min="5388" max="5623" width="9.109375" style="112"/>
    <col min="5624" max="5624" width="37.5546875" style="112" bestFit="1" customWidth="1"/>
    <col min="5625" max="5625" width="15.109375" style="112" customWidth="1"/>
    <col min="5626" max="5626" width="14.33203125" style="112" customWidth="1"/>
    <col min="5627" max="5627" width="14.109375" style="112" customWidth="1"/>
    <col min="5628" max="5628" width="12.44140625" style="112" customWidth="1"/>
    <col min="5629" max="5629" width="15.33203125" style="112" customWidth="1"/>
    <col min="5630" max="5630" width="17.88671875" style="112" customWidth="1"/>
    <col min="5631" max="5631" width="15.5546875" style="112" customWidth="1"/>
    <col min="5632" max="5632" width="9.109375" style="112"/>
    <col min="5633" max="5633" width="10" style="112" bestFit="1" customWidth="1"/>
    <col min="5634" max="5634" width="9.109375" style="112"/>
    <col min="5635" max="5635" width="22.33203125" style="112" customWidth="1"/>
    <col min="5636" max="5636" width="14.33203125" style="112" customWidth="1"/>
    <col min="5637" max="5637" width="15.33203125" style="112" customWidth="1"/>
    <col min="5638" max="5638" width="12" style="112" customWidth="1"/>
    <col min="5639" max="5639" width="8.6640625" style="112" bestFit="1" customWidth="1"/>
    <col min="5640" max="5642" width="9.109375" style="112"/>
    <col min="5643" max="5643" width="8.33203125" style="112" bestFit="1" customWidth="1"/>
    <col min="5644" max="5879" width="9.109375" style="112"/>
    <col min="5880" max="5880" width="37.5546875" style="112" bestFit="1" customWidth="1"/>
    <col min="5881" max="5881" width="15.109375" style="112" customWidth="1"/>
    <col min="5882" max="5882" width="14.33203125" style="112" customWidth="1"/>
    <col min="5883" max="5883" width="14.109375" style="112" customWidth="1"/>
    <col min="5884" max="5884" width="12.44140625" style="112" customWidth="1"/>
    <col min="5885" max="5885" width="15.33203125" style="112" customWidth="1"/>
    <col min="5886" max="5886" width="17.88671875" style="112" customWidth="1"/>
    <col min="5887" max="5887" width="15.5546875" style="112" customWidth="1"/>
    <col min="5888" max="5888" width="9.109375" style="112"/>
    <col min="5889" max="5889" width="10" style="112" bestFit="1" customWidth="1"/>
    <col min="5890" max="5890" width="9.109375" style="112"/>
    <col min="5891" max="5891" width="22.33203125" style="112" customWidth="1"/>
    <col min="5892" max="5892" width="14.33203125" style="112" customWidth="1"/>
    <col min="5893" max="5893" width="15.33203125" style="112" customWidth="1"/>
    <col min="5894" max="5894" width="12" style="112" customWidth="1"/>
    <col min="5895" max="5895" width="8.6640625" style="112" bestFit="1" customWidth="1"/>
    <col min="5896" max="5898" width="9.109375" style="112"/>
    <col min="5899" max="5899" width="8.33203125" style="112" bestFit="1" customWidth="1"/>
    <col min="5900" max="6135" width="9.109375" style="112"/>
    <col min="6136" max="6136" width="37.5546875" style="112" bestFit="1" customWidth="1"/>
    <col min="6137" max="6137" width="15.109375" style="112" customWidth="1"/>
    <col min="6138" max="6138" width="14.33203125" style="112" customWidth="1"/>
    <col min="6139" max="6139" width="14.109375" style="112" customWidth="1"/>
    <col min="6140" max="6140" width="12.44140625" style="112" customWidth="1"/>
    <col min="6141" max="6141" width="15.33203125" style="112" customWidth="1"/>
    <col min="6142" max="6142" width="17.88671875" style="112" customWidth="1"/>
    <col min="6143" max="6143" width="15.5546875" style="112" customWidth="1"/>
    <col min="6144" max="6144" width="9.109375" style="112"/>
    <col min="6145" max="6145" width="10" style="112" bestFit="1" customWidth="1"/>
    <col min="6146" max="6146" width="9.109375" style="112"/>
    <col min="6147" max="6147" width="22.33203125" style="112" customWidth="1"/>
    <col min="6148" max="6148" width="14.33203125" style="112" customWidth="1"/>
    <col min="6149" max="6149" width="15.33203125" style="112" customWidth="1"/>
    <col min="6150" max="6150" width="12" style="112" customWidth="1"/>
    <col min="6151" max="6151" width="8.6640625" style="112" bestFit="1" customWidth="1"/>
    <col min="6152" max="6154" width="9.109375" style="112"/>
    <col min="6155" max="6155" width="8.33203125" style="112" bestFit="1" customWidth="1"/>
    <col min="6156" max="6391" width="9.109375" style="112"/>
    <col min="6392" max="6392" width="37.5546875" style="112" bestFit="1" customWidth="1"/>
    <col min="6393" max="6393" width="15.109375" style="112" customWidth="1"/>
    <col min="6394" max="6394" width="14.33203125" style="112" customWidth="1"/>
    <col min="6395" max="6395" width="14.109375" style="112" customWidth="1"/>
    <col min="6396" max="6396" width="12.44140625" style="112" customWidth="1"/>
    <col min="6397" max="6397" width="15.33203125" style="112" customWidth="1"/>
    <col min="6398" max="6398" width="17.88671875" style="112" customWidth="1"/>
    <col min="6399" max="6399" width="15.5546875" style="112" customWidth="1"/>
    <col min="6400" max="6400" width="9.109375" style="112"/>
    <col min="6401" max="6401" width="10" style="112" bestFit="1" customWidth="1"/>
    <col min="6402" max="6402" width="9.109375" style="112"/>
    <col min="6403" max="6403" width="22.33203125" style="112" customWidth="1"/>
    <col min="6404" max="6404" width="14.33203125" style="112" customWidth="1"/>
    <col min="6405" max="6405" width="15.33203125" style="112" customWidth="1"/>
    <col min="6406" max="6406" width="12" style="112" customWidth="1"/>
    <col min="6407" max="6407" width="8.6640625" style="112" bestFit="1" customWidth="1"/>
    <col min="6408" max="6410" width="9.109375" style="112"/>
    <col min="6411" max="6411" width="8.33203125" style="112" bestFit="1" customWidth="1"/>
    <col min="6412" max="6647" width="9.109375" style="112"/>
    <col min="6648" max="6648" width="37.5546875" style="112" bestFit="1" customWidth="1"/>
    <col min="6649" max="6649" width="15.109375" style="112" customWidth="1"/>
    <col min="6650" max="6650" width="14.33203125" style="112" customWidth="1"/>
    <col min="6651" max="6651" width="14.109375" style="112" customWidth="1"/>
    <col min="6652" max="6652" width="12.44140625" style="112" customWidth="1"/>
    <col min="6653" max="6653" width="15.33203125" style="112" customWidth="1"/>
    <col min="6654" max="6654" width="17.88671875" style="112" customWidth="1"/>
    <col min="6655" max="6655" width="15.5546875" style="112" customWidth="1"/>
    <col min="6656" max="6656" width="9.109375" style="112"/>
    <col min="6657" max="6657" width="10" style="112" bestFit="1" customWidth="1"/>
    <col min="6658" max="6658" width="9.109375" style="112"/>
    <col min="6659" max="6659" width="22.33203125" style="112" customWidth="1"/>
    <col min="6660" max="6660" width="14.33203125" style="112" customWidth="1"/>
    <col min="6661" max="6661" width="15.33203125" style="112" customWidth="1"/>
    <col min="6662" max="6662" width="12" style="112" customWidth="1"/>
    <col min="6663" max="6663" width="8.6640625" style="112" bestFit="1" customWidth="1"/>
    <col min="6664" max="6666" width="9.109375" style="112"/>
    <col min="6667" max="6667" width="8.33203125" style="112" bestFit="1" customWidth="1"/>
    <col min="6668" max="6903" width="9.109375" style="112"/>
    <col min="6904" max="6904" width="37.5546875" style="112" bestFit="1" customWidth="1"/>
    <col min="6905" max="6905" width="15.109375" style="112" customWidth="1"/>
    <col min="6906" max="6906" width="14.33203125" style="112" customWidth="1"/>
    <col min="6907" max="6907" width="14.109375" style="112" customWidth="1"/>
    <col min="6908" max="6908" width="12.44140625" style="112" customWidth="1"/>
    <col min="6909" max="6909" width="15.33203125" style="112" customWidth="1"/>
    <col min="6910" max="6910" width="17.88671875" style="112" customWidth="1"/>
    <col min="6911" max="6911" width="15.5546875" style="112" customWidth="1"/>
    <col min="6912" max="6912" width="9.109375" style="112"/>
    <col min="6913" max="6913" width="10" style="112" bestFit="1" customWidth="1"/>
    <col min="6914" max="6914" width="9.109375" style="112"/>
    <col min="6915" max="6915" width="22.33203125" style="112" customWidth="1"/>
    <col min="6916" max="6916" width="14.33203125" style="112" customWidth="1"/>
    <col min="6917" max="6917" width="15.33203125" style="112" customWidth="1"/>
    <col min="6918" max="6918" width="12" style="112" customWidth="1"/>
    <col min="6919" max="6919" width="8.6640625" style="112" bestFit="1" customWidth="1"/>
    <col min="6920" max="6922" width="9.109375" style="112"/>
    <col min="6923" max="6923" width="8.33203125" style="112" bestFit="1" customWidth="1"/>
    <col min="6924" max="7159" width="9.109375" style="112"/>
    <col min="7160" max="7160" width="37.5546875" style="112" bestFit="1" customWidth="1"/>
    <col min="7161" max="7161" width="15.109375" style="112" customWidth="1"/>
    <col min="7162" max="7162" width="14.33203125" style="112" customWidth="1"/>
    <col min="7163" max="7163" width="14.109375" style="112" customWidth="1"/>
    <col min="7164" max="7164" width="12.44140625" style="112" customWidth="1"/>
    <col min="7165" max="7165" width="15.33203125" style="112" customWidth="1"/>
    <col min="7166" max="7166" width="17.88671875" style="112" customWidth="1"/>
    <col min="7167" max="7167" width="15.5546875" style="112" customWidth="1"/>
    <col min="7168" max="7168" width="9.109375" style="112"/>
    <col min="7169" max="7169" width="10" style="112" bestFit="1" customWidth="1"/>
    <col min="7170" max="7170" width="9.109375" style="112"/>
    <col min="7171" max="7171" width="22.33203125" style="112" customWidth="1"/>
    <col min="7172" max="7172" width="14.33203125" style="112" customWidth="1"/>
    <col min="7173" max="7173" width="15.33203125" style="112" customWidth="1"/>
    <col min="7174" max="7174" width="12" style="112" customWidth="1"/>
    <col min="7175" max="7175" width="8.6640625" style="112" bestFit="1" customWidth="1"/>
    <col min="7176" max="7178" width="9.109375" style="112"/>
    <col min="7179" max="7179" width="8.33203125" style="112" bestFit="1" customWidth="1"/>
    <col min="7180" max="7415" width="9.109375" style="112"/>
    <col min="7416" max="7416" width="37.5546875" style="112" bestFit="1" customWidth="1"/>
    <col min="7417" max="7417" width="15.109375" style="112" customWidth="1"/>
    <col min="7418" max="7418" width="14.33203125" style="112" customWidth="1"/>
    <col min="7419" max="7419" width="14.109375" style="112" customWidth="1"/>
    <col min="7420" max="7420" width="12.44140625" style="112" customWidth="1"/>
    <col min="7421" max="7421" width="15.33203125" style="112" customWidth="1"/>
    <col min="7422" max="7422" width="17.88671875" style="112" customWidth="1"/>
    <col min="7423" max="7423" width="15.5546875" style="112" customWidth="1"/>
    <col min="7424" max="7424" width="9.109375" style="112"/>
    <col min="7425" max="7425" width="10" style="112" bestFit="1" customWidth="1"/>
    <col min="7426" max="7426" width="9.109375" style="112"/>
    <col min="7427" max="7427" width="22.33203125" style="112" customWidth="1"/>
    <col min="7428" max="7428" width="14.33203125" style="112" customWidth="1"/>
    <col min="7429" max="7429" width="15.33203125" style="112" customWidth="1"/>
    <col min="7430" max="7430" width="12" style="112" customWidth="1"/>
    <col min="7431" max="7431" width="8.6640625" style="112" bestFit="1" customWidth="1"/>
    <col min="7432" max="7434" width="9.109375" style="112"/>
    <col min="7435" max="7435" width="8.33203125" style="112" bestFit="1" customWidth="1"/>
    <col min="7436" max="7671" width="9.109375" style="112"/>
    <col min="7672" max="7672" width="37.5546875" style="112" bestFit="1" customWidth="1"/>
    <col min="7673" max="7673" width="15.109375" style="112" customWidth="1"/>
    <col min="7674" max="7674" width="14.33203125" style="112" customWidth="1"/>
    <col min="7675" max="7675" width="14.109375" style="112" customWidth="1"/>
    <col min="7676" max="7676" width="12.44140625" style="112" customWidth="1"/>
    <col min="7677" max="7677" width="15.33203125" style="112" customWidth="1"/>
    <col min="7678" max="7678" width="17.88671875" style="112" customWidth="1"/>
    <col min="7679" max="7679" width="15.5546875" style="112" customWidth="1"/>
    <col min="7680" max="7680" width="9.109375" style="112"/>
    <col min="7681" max="7681" width="10" style="112" bestFit="1" customWidth="1"/>
    <col min="7682" max="7682" width="9.109375" style="112"/>
    <col min="7683" max="7683" width="22.33203125" style="112" customWidth="1"/>
    <col min="7684" max="7684" width="14.33203125" style="112" customWidth="1"/>
    <col min="7685" max="7685" width="15.33203125" style="112" customWidth="1"/>
    <col min="7686" max="7686" width="12" style="112" customWidth="1"/>
    <col min="7687" max="7687" width="8.6640625" style="112" bestFit="1" customWidth="1"/>
    <col min="7688" max="7690" width="9.109375" style="112"/>
    <col min="7691" max="7691" width="8.33203125" style="112" bestFit="1" customWidth="1"/>
    <col min="7692" max="7927" width="9.109375" style="112"/>
    <col min="7928" max="7928" width="37.5546875" style="112" bestFit="1" customWidth="1"/>
    <col min="7929" max="7929" width="15.109375" style="112" customWidth="1"/>
    <col min="7930" max="7930" width="14.33203125" style="112" customWidth="1"/>
    <col min="7931" max="7931" width="14.109375" style="112" customWidth="1"/>
    <col min="7932" max="7932" width="12.44140625" style="112" customWidth="1"/>
    <col min="7933" max="7933" width="15.33203125" style="112" customWidth="1"/>
    <col min="7934" max="7934" width="17.88671875" style="112" customWidth="1"/>
    <col min="7935" max="7935" width="15.5546875" style="112" customWidth="1"/>
    <col min="7936" max="7936" width="9.109375" style="112"/>
    <col min="7937" max="7937" width="10" style="112" bestFit="1" customWidth="1"/>
    <col min="7938" max="7938" width="9.109375" style="112"/>
    <col min="7939" max="7939" width="22.33203125" style="112" customWidth="1"/>
    <col min="7940" max="7940" width="14.33203125" style="112" customWidth="1"/>
    <col min="7941" max="7941" width="15.33203125" style="112" customWidth="1"/>
    <col min="7942" max="7942" width="12" style="112" customWidth="1"/>
    <col min="7943" max="7943" width="8.6640625" style="112" bestFit="1" customWidth="1"/>
    <col min="7944" max="7946" width="9.109375" style="112"/>
    <col min="7947" max="7947" width="8.33203125" style="112" bestFit="1" customWidth="1"/>
    <col min="7948" max="8183" width="9.109375" style="112"/>
    <col min="8184" max="8184" width="37.5546875" style="112" bestFit="1" customWidth="1"/>
    <col min="8185" max="8185" width="15.109375" style="112" customWidth="1"/>
    <col min="8186" max="8186" width="14.33203125" style="112" customWidth="1"/>
    <col min="8187" max="8187" width="14.109375" style="112" customWidth="1"/>
    <col min="8188" max="8188" width="12.44140625" style="112" customWidth="1"/>
    <col min="8189" max="8189" width="15.33203125" style="112" customWidth="1"/>
    <col min="8190" max="8190" width="17.88671875" style="112" customWidth="1"/>
    <col min="8191" max="8191" width="15.5546875" style="112" customWidth="1"/>
    <col min="8192" max="8192" width="9.109375" style="112"/>
    <col min="8193" max="8193" width="10" style="112" bestFit="1" customWidth="1"/>
    <col min="8194" max="8194" width="9.109375" style="112"/>
    <col min="8195" max="8195" width="22.33203125" style="112" customWidth="1"/>
    <col min="8196" max="8196" width="14.33203125" style="112" customWidth="1"/>
    <col min="8197" max="8197" width="15.33203125" style="112" customWidth="1"/>
    <col min="8198" max="8198" width="12" style="112" customWidth="1"/>
    <col min="8199" max="8199" width="8.6640625" style="112" bestFit="1" customWidth="1"/>
    <col min="8200" max="8202" width="9.109375" style="112"/>
    <col min="8203" max="8203" width="8.33203125" style="112" bestFit="1" customWidth="1"/>
    <col min="8204" max="8439" width="9.109375" style="112"/>
    <col min="8440" max="8440" width="37.5546875" style="112" bestFit="1" customWidth="1"/>
    <col min="8441" max="8441" width="15.109375" style="112" customWidth="1"/>
    <col min="8442" max="8442" width="14.33203125" style="112" customWidth="1"/>
    <col min="8443" max="8443" width="14.109375" style="112" customWidth="1"/>
    <col min="8444" max="8444" width="12.44140625" style="112" customWidth="1"/>
    <col min="8445" max="8445" width="15.33203125" style="112" customWidth="1"/>
    <col min="8446" max="8446" width="17.88671875" style="112" customWidth="1"/>
    <col min="8447" max="8447" width="15.5546875" style="112" customWidth="1"/>
    <col min="8448" max="8448" width="9.109375" style="112"/>
    <col min="8449" max="8449" width="10" style="112" bestFit="1" customWidth="1"/>
    <col min="8450" max="8450" width="9.109375" style="112"/>
    <col min="8451" max="8451" width="22.33203125" style="112" customWidth="1"/>
    <col min="8452" max="8452" width="14.33203125" style="112" customWidth="1"/>
    <col min="8453" max="8453" width="15.33203125" style="112" customWidth="1"/>
    <col min="8454" max="8454" width="12" style="112" customWidth="1"/>
    <col min="8455" max="8455" width="8.6640625" style="112" bestFit="1" customWidth="1"/>
    <col min="8456" max="8458" width="9.109375" style="112"/>
    <col min="8459" max="8459" width="8.33203125" style="112" bestFit="1" customWidth="1"/>
    <col min="8460" max="8695" width="9.109375" style="112"/>
    <col min="8696" max="8696" width="37.5546875" style="112" bestFit="1" customWidth="1"/>
    <col min="8697" max="8697" width="15.109375" style="112" customWidth="1"/>
    <col min="8698" max="8698" width="14.33203125" style="112" customWidth="1"/>
    <col min="8699" max="8699" width="14.109375" style="112" customWidth="1"/>
    <col min="8700" max="8700" width="12.44140625" style="112" customWidth="1"/>
    <col min="8701" max="8701" width="15.33203125" style="112" customWidth="1"/>
    <col min="8702" max="8702" width="17.88671875" style="112" customWidth="1"/>
    <col min="8703" max="8703" width="15.5546875" style="112" customWidth="1"/>
    <col min="8704" max="8704" width="9.109375" style="112"/>
    <col min="8705" max="8705" width="10" style="112" bestFit="1" customWidth="1"/>
    <col min="8706" max="8706" width="9.109375" style="112"/>
    <col min="8707" max="8707" width="22.33203125" style="112" customWidth="1"/>
    <col min="8708" max="8708" width="14.33203125" style="112" customWidth="1"/>
    <col min="8709" max="8709" width="15.33203125" style="112" customWidth="1"/>
    <col min="8710" max="8710" width="12" style="112" customWidth="1"/>
    <col min="8711" max="8711" width="8.6640625" style="112" bestFit="1" customWidth="1"/>
    <col min="8712" max="8714" width="9.109375" style="112"/>
    <col min="8715" max="8715" width="8.33203125" style="112" bestFit="1" customWidth="1"/>
    <col min="8716" max="8951" width="9.109375" style="112"/>
    <col min="8952" max="8952" width="37.5546875" style="112" bestFit="1" customWidth="1"/>
    <col min="8953" max="8953" width="15.109375" style="112" customWidth="1"/>
    <col min="8954" max="8954" width="14.33203125" style="112" customWidth="1"/>
    <col min="8955" max="8955" width="14.109375" style="112" customWidth="1"/>
    <col min="8956" max="8956" width="12.44140625" style="112" customWidth="1"/>
    <col min="8957" max="8957" width="15.33203125" style="112" customWidth="1"/>
    <col min="8958" max="8958" width="17.88671875" style="112" customWidth="1"/>
    <col min="8959" max="8959" width="15.5546875" style="112" customWidth="1"/>
    <col min="8960" max="8960" width="9.109375" style="112"/>
    <col min="8961" max="8961" width="10" style="112" bestFit="1" customWidth="1"/>
    <col min="8962" max="8962" width="9.109375" style="112"/>
    <col min="8963" max="8963" width="22.33203125" style="112" customWidth="1"/>
    <col min="8964" max="8964" width="14.33203125" style="112" customWidth="1"/>
    <col min="8965" max="8965" width="15.33203125" style="112" customWidth="1"/>
    <col min="8966" max="8966" width="12" style="112" customWidth="1"/>
    <col min="8967" max="8967" width="8.6640625" style="112" bestFit="1" customWidth="1"/>
    <col min="8968" max="8970" width="9.109375" style="112"/>
    <col min="8971" max="8971" width="8.33203125" style="112" bestFit="1" customWidth="1"/>
    <col min="8972" max="9207" width="9.109375" style="112"/>
    <col min="9208" max="9208" width="37.5546875" style="112" bestFit="1" customWidth="1"/>
    <col min="9209" max="9209" width="15.109375" style="112" customWidth="1"/>
    <col min="9210" max="9210" width="14.33203125" style="112" customWidth="1"/>
    <col min="9211" max="9211" width="14.109375" style="112" customWidth="1"/>
    <col min="9212" max="9212" width="12.44140625" style="112" customWidth="1"/>
    <col min="9213" max="9213" width="15.33203125" style="112" customWidth="1"/>
    <col min="9214" max="9214" width="17.88671875" style="112" customWidth="1"/>
    <col min="9215" max="9215" width="15.5546875" style="112" customWidth="1"/>
    <col min="9216" max="9216" width="9.109375" style="112"/>
    <col min="9217" max="9217" width="10" style="112" bestFit="1" customWidth="1"/>
    <col min="9218" max="9218" width="9.109375" style="112"/>
    <col min="9219" max="9219" width="22.33203125" style="112" customWidth="1"/>
    <col min="9220" max="9220" width="14.33203125" style="112" customWidth="1"/>
    <col min="9221" max="9221" width="15.33203125" style="112" customWidth="1"/>
    <col min="9222" max="9222" width="12" style="112" customWidth="1"/>
    <col min="9223" max="9223" width="8.6640625" style="112" bestFit="1" customWidth="1"/>
    <col min="9224" max="9226" width="9.109375" style="112"/>
    <col min="9227" max="9227" width="8.33203125" style="112" bestFit="1" customWidth="1"/>
    <col min="9228" max="9463" width="9.109375" style="112"/>
    <col min="9464" max="9464" width="37.5546875" style="112" bestFit="1" customWidth="1"/>
    <col min="9465" max="9465" width="15.109375" style="112" customWidth="1"/>
    <col min="9466" max="9466" width="14.33203125" style="112" customWidth="1"/>
    <col min="9467" max="9467" width="14.109375" style="112" customWidth="1"/>
    <col min="9468" max="9468" width="12.44140625" style="112" customWidth="1"/>
    <col min="9469" max="9469" width="15.33203125" style="112" customWidth="1"/>
    <col min="9470" max="9470" width="17.88671875" style="112" customWidth="1"/>
    <col min="9471" max="9471" width="15.5546875" style="112" customWidth="1"/>
    <col min="9472" max="9472" width="9.109375" style="112"/>
    <col min="9473" max="9473" width="10" style="112" bestFit="1" customWidth="1"/>
    <col min="9474" max="9474" width="9.109375" style="112"/>
    <col min="9475" max="9475" width="22.33203125" style="112" customWidth="1"/>
    <col min="9476" max="9476" width="14.33203125" style="112" customWidth="1"/>
    <col min="9477" max="9477" width="15.33203125" style="112" customWidth="1"/>
    <col min="9478" max="9478" width="12" style="112" customWidth="1"/>
    <col min="9479" max="9479" width="8.6640625" style="112" bestFit="1" customWidth="1"/>
    <col min="9480" max="9482" width="9.109375" style="112"/>
    <col min="9483" max="9483" width="8.33203125" style="112" bestFit="1" customWidth="1"/>
    <col min="9484" max="9719" width="9.109375" style="112"/>
    <col min="9720" max="9720" width="37.5546875" style="112" bestFit="1" customWidth="1"/>
    <col min="9721" max="9721" width="15.109375" style="112" customWidth="1"/>
    <col min="9722" max="9722" width="14.33203125" style="112" customWidth="1"/>
    <col min="9723" max="9723" width="14.109375" style="112" customWidth="1"/>
    <col min="9724" max="9724" width="12.44140625" style="112" customWidth="1"/>
    <col min="9725" max="9725" width="15.33203125" style="112" customWidth="1"/>
    <col min="9726" max="9726" width="17.88671875" style="112" customWidth="1"/>
    <col min="9727" max="9727" width="15.5546875" style="112" customWidth="1"/>
    <col min="9728" max="9728" width="9.109375" style="112"/>
    <col min="9729" max="9729" width="10" style="112" bestFit="1" customWidth="1"/>
    <col min="9730" max="9730" width="9.109375" style="112"/>
    <col min="9731" max="9731" width="22.33203125" style="112" customWidth="1"/>
    <col min="9732" max="9732" width="14.33203125" style="112" customWidth="1"/>
    <col min="9733" max="9733" width="15.33203125" style="112" customWidth="1"/>
    <col min="9734" max="9734" width="12" style="112" customWidth="1"/>
    <col min="9735" max="9735" width="8.6640625" style="112" bestFit="1" customWidth="1"/>
    <col min="9736" max="9738" width="9.109375" style="112"/>
    <col min="9739" max="9739" width="8.33203125" style="112" bestFit="1" customWidth="1"/>
    <col min="9740" max="9975" width="9.109375" style="112"/>
    <col min="9976" max="9976" width="37.5546875" style="112" bestFit="1" customWidth="1"/>
    <col min="9977" max="9977" width="15.109375" style="112" customWidth="1"/>
    <col min="9978" max="9978" width="14.33203125" style="112" customWidth="1"/>
    <col min="9979" max="9979" width="14.109375" style="112" customWidth="1"/>
    <col min="9980" max="9980" width="12.44140625" style="112" customWidth="1"/>
    <col min="9981" max="9981" width="15.33203125" style="112" customWidth="1"/>
    <col min="9982" max="9982" width="17.88671875" style="112" customWidth="1"/>
    <col min="9983" max="9983" width="15.5546875" style="112" customWidth="1"/>
    <col min="9984" max="9984" width="9.109375" style="112"/>
    <col min="9985" max="9985" width="10" style="112" bestFit="1" customWidth="1"/>
    <col min="9986" max="9986" width="9.109375" style="112"/>
    <col min="9987" max="9987" width="22.33203125" style="112" customWidth="1"/>
    <col min="9988" max="9988" width="14.33203125" style="112" customWidth="1"/>
    <col min="9989" max="9989" width="15.33203125" style="112" customWidth="1"/>
    <col min="9990" max="9990" width="12" style="112" customWidth="1"/>
    <col min="9991" max="9991" width="8.6640625" style="112" bestFit="1" customWidth="1"/>
    <col min="9992" max="9994" width="9.109375" style="112"/>
    <col min="9995" max="9995" width="8.33203125" style="112" bestFit="1" customWidth="1"/>
    <col min="9996" max="10231" width="9.109375" style="112"/>
    <col min="10232" max="10232" width="37.5546875" style="112" bestFit="1" customWidth="1"/>
    <col min="10233" max="10233" width="15.109375" style="112" customWidth="1"/>
    <col min="10234" max="10234" width="14.33203125" style="112" customWidth="1"/>
    <col min="10235" max="10235" width="14.109375" style="112" customWidth="1"/>
    <col min="10236" max="10236" width="12.44140625" style="112" customWidth="1"/>
    <col min="10237" max="10237" width="15.33203125" style="112" customWidth="1"/>
    <col min="10238" max="10238" width="17.88671875" style="112" customWidth="1"/>
    <col min="10239" max="10239" width="15.5546875" style="112" customWidth="1"/>
    <col min="10240" max="10240" width="9.109375" style="112"/>
    <col min="10241" max="10241" width="10" style="112" bestFit="1" customWidth="1"/>
    <col min="10242" max="10242" width="9.109375" style="112"/>
    <col min="10243" max="10243" width="22.33203125" style="112" customWidth="1"/>
    <col min="10244" max="10244" width="14.33203125" style="112" customWidth="1"/>
    <col min="10245" max="10245" width="15.33203125" style="112" customWidth="1"/>
    <col min="10246" max="10246" width="12" style="112" customWidth="1"/>
    <col min="10247" max="10247" width="8.6640625" style="112" bestFit="1" customWidth="1"/>
    <col min="10248" max="10250" width="9.109375" style="112"/>
    <col min="10251" max="10251" width="8.33203125" style="112" bestFit="1" customWidth="1"/>
    <col min="10252" max="10487" width="9.109375" style="112"/>
    <col min="10488" max="10488" width="37.5546875" style="112" bestFit="1" customWidth="1"/>
    <col min="10489" max="10489" width="15.109375" style="112" customWidth="1"/>
    <col min="10490" max="10490" width="14.33203125" style="112" customWidth="1"/>
    <col min="10491" max="10491" width="14.109375" style="112" customWidth="1"/>
    <col min="10492" max="10492" width="12.44140625" style="112" customWidth="1"/>
    <col min="10493" max="10493" width="15.33203125" style="112" customWidth="1"/>
    <col min="10494" max="10494" width="17.88671875" style="112" customWidth="1"/>
    <col min="10495" max="10495" width="15.5546875" style="112" customWidth="1"/>
    <col min="10496" max="10496" width="9.109375" style="112"/>
    <col min="10497" max="10497" width="10" style="112" bestFit="1" customWidth="1"/>
    <col min="10498" max="10498" width="9.109375" style="112"/>
    <col min="10499" max="10499" width="22.33203125" style="112" customWidth="1"/>
    <col min="10500" max="10500" width="14.33203125" style="112" customWidth="1"/>
    <col min="10501" max="10501" width="15.33203125" style="112" customWidth="1"/>
    <col min="10502" max="10502" width="12" style="112" customWidth="1"/>
    <col min="10503" max="10503" width="8.6640625" style="112" bestFit="1" customWidth="1"/>
    <col min="10504" max="10506" width="9.109375" style="112"/>
    <col min="10507" max="10507" width="8.33203125" style="112" bestFit="1" customWidth="1"/>
    <col min="10508" max="10743" width="9.109375" style="112"/>
    <col min="10744" max="10744" width="37.5546875" style="112" bestFit="1" customWidth="1"/>
    <col min="10745" max="10745" width="15.109375" style="112" customWidth="1"/>
    <col min="10746" max="10746" width="14.33203125" style="112" customWidth="1"/>
    <col min="10747" max="10747" width="14.109375" style="112" customWidth="1"/>
    <col min="10748" max="10748" width="12.44140625" style="112" customWidth="1"/>
    <col min="10749" max="10749" width="15.33203125" style="112" customWidth="1"/>
    <col min="10750" max="10750" width="17.88671875" style="112" customWidth="1"/>
    <col min="10751" max="10751" width="15.5546875" style="112" customWidth="1"/>
    <col min="10752" max="10752" width="9.109375" style="112"/>
    <col min="10753" max="10753" width="10" style="112" bestFit="1" customWidth="1"/>
    <col min="10754" max="10754" width="9.109375" style="112"/>
    <col min="10755" max="10755" width="22.33203125" style="112" customWidth="1"/>
    <col min="10756" max="10756" width="14.33203125" style="112" customWidth="1"/>
    <col min="10757" max="10757" width="15.33203125" style="112" customWidth="1"/>
    <col min="10758" max="10758" width="12" style="112" customWidth="1"/>
    <col min="10759" max="10759" width="8.6640625" style="112" bestFit="1" customWidth="1"/>
    <col min="10760" max="10762" width="9.109375" style="112"/>
    <col min="10763" max="10763" width="8.33203125" style="112" bestFit="1" customWidth="1"/>
    <col min="10764" max="10999" width="9.109375" style="112"/>
    <col min="11000" max="11000" width="37.5546875" style="112" bestFit="1" customWidth="1"/>
    <col min="11001" max="11001" width="15.109375" style="112" customWidth="1"/>
    <col min="11002" max="11002" width="14.33203125" style="112" customWidth="1"/>
    <col min="11003" max="11003" width="14.109375" style="112" customWidth="1"/>
    <col min="11004" max="11004" width="12.44140625" style="112" customWidth="1"/>
    <col min="11005" max="11005" width="15.33203125" style="112" customWidth="1"/>
    <col min="11006" max="11006" width="17.88671875" style="112" customWidth="1"/>
    <col min="11007" max="11007" width="15.5546875" style="112" customWidth="1"/>
    <col min="11008" max="11008" width="9.109375" style="112"/>
    <col min="11009" max="11009" width="10" style="112" bestFit="1" customWidth="1"/>
    <col min="11010" max="11010" width="9.109375" style="112"/>
    <col min="11011" max="11011" width="22.33203125" style="112" customWidth="1"/>
    <col min="11012" max="11012" width="14.33203125" style="112" customWidth="1"/>
    <col min="11013" max="11013" width="15.33203125" style="112" customWidth="1"/>
    <col min="11014" max="11014" width="12" style="112" customWidth="1"/>
    <col min="11015" max="11015" width="8.6640625" style="112" bestFit="1" customWidth="1"/>
    <col min="11016" max="11018" width="9.109375" style="112"/>
    <col min="11019" max="11019" width="8.33203125" style="112" bestFit="1" customWidth="1"/>
    <col min="11020" max="11255" width="9.109375" style="112"/>
    <col min="11256" max="11256" width="37.5546875" style="112" bestFit="1" customWidth="1"/>
    <col min="11257" max="11257" width="15.109375" style="112" customWidth="1"/>
    <col min="11258" max="11258" width="14.33203125" style="112" customWidth="1"/>
    <col min="11259" max="11259" width="14.109375" style="112" customWidth="1"/>
    <col min="11260" max="11260" width="12.44140625" style="112" customWidth="1"/>
    <col min="11261" max="11261" width="15.33203125" style="112" customWidth="1"/>
    <col min="11262" max="11262" width="17.88671875" style="112" customWidth="1"/>
    <col min="11263" max="11263" width="15.5546875" style="112" customWidth="1"/>
    <col min="11264" max="11264" width="9.109375" style="112"/>
    <col min="11265" max="11265" width="10" style="112" bestFit="1" customWidth="1"/>
    <col min="11266" max="11266" width="9.109375" style="112"/>
    <col min="11267" max="11267" width="22.33203125" style="112" customWidth="1"/>
    <col min="11268" max="11268" width="14.33203125" style="112" customWidth="1"/>
    <col min="11269" max="11269" width="15.33203125" style="112" customWidth="1"/>
    <col min="11270" max="11270" width="12" style="112" customWidth="1"/>
    <col min="11271" max="11271" width="8.6640625" style="112" bestFit="1" customWidth="1"/>
    <col min="11272" max="11274" width="9.109375" style="112"/>
    <col min="11275" max="11275" width="8.33203125" style="112" bestFit="1" customWidth="1"/>
    <col min="11276" max="11511" width="9.109375" style="112"/>
    <col min="11512" max="11512" width="37.5546875" style="112" bestFit="1" customWidth="1"/>
    <col min="11513" max="11513" width="15.109375" style="112" customWidth="1"/>
    <col min="11514" max="11514" width="14.33203125" style="112" customWidth="1"/>
    <col min="11515" max="11515" width="14.109375" style="112" customWidth="1"/>
    <col min="11516" max="11516" width="12.44140625" style="112" customWidth="1"/>
    <col min="11517" max="11517" width="15.33203125" style="112" customWidth="1"/>
    <col min="11518" max="11518" width="17.88671875" style="112" customWidth="1"/>
    <col min="11519" max="11519" width="15.5546875" style="112" customWidth="1"/>
    <col min="11520" max="11520" width="9.109375" style="112"/>
    <col min="11521" max="11521" width="10" style="112" bestFit="1" customWidth="1"/>
    <col min="11522" max="11522" width="9.109375" style="112"/>
    <col min="11523" max="11523" width="22.33203125" style="112" customWidth="1"/>
    <col min="11524" max="11524" width="14.33203125" style="112" customWidth="1"/>
    <col min="11525" max="11525" width="15.33203125" style="112" customWidth="1"/>
    <col min="11526" max="11526" width="12" style="112" customWidth="1"/>
    <col min="11527" max="11527" width="8.6640625" style="112" bestFit="1" customWidth="1"/>
    <col min="11528" max="11530" width="9.109375" style="112"/>
    <col min="11531" max="11531" width="8.33203125" style="112" bestFit="1" customWidth="1"/>
    <col min="11532" max="11767" width="9.109375" style="112"/>
    <col min="11768" max="11768" width="37.5546875" style="112" bestFit="1" customWidth="1"/>
    <col min="11769" max="11769" width="15.109375" style="112" customWidth="1"/>
    <col min="11770" max="11770" width="14.33203125" style="112" customWidth="1"/>
    <col min="11771" max="11771" width="14.109375" style="112" customWidth="1"/>
    <col min="11772" max="11772" width="12.44140625" style="112" customWidth="1"/>
    <col min="11773" max="11773" width="15.33203125" style="112" customWidth="1"/>
    <col min="11774" max="11774" width="17.88671875" style="112" customWidth="1"/>
    <col min="11775" max="11775" width="15.5546875" style="112" customWidth="1"/>
    <col min="11776" max="11776" width="9.109375" style="112"/>
    <col min="11777" max="11777" width="10" style="112" bestFit="1" customWidth="1"/>
    <col min="11778" max="11778" width="9.109375" style="112"/>
    <col min="11779" max="11779" width="22.33203125" style="112" customWidth="1"/>
    <col min="11780" max="11780" width="14.33203125" style="112" customWidth="1"/>
    <col min="11781" max="11781" width="15.33203125" style="112" customWidth="1"/>
    <col min="11782" max="11782" width="12" style="112" customWidth="1"/>
    <col min="11783" max="11783" width="8.6640625" style="112" bestFit="1" customWidth="1"/>
    <col min="11784" max="11786" width="9.109375" style="112"/>
    <col min="11787" max="11787" width="8.33203125" style="112" bestFit="1" customWidth="1"/>
    <col min="11788" max="12023" width="9.109375" style="112"/>
    <col min="12024" max="12024" width="37.5546875" style="112" bestFit="1" customWidth="1"/>
    <col min="12025" max="12025" width="15.109375" style="112" customWidth="1"/>
    <col min="12026" max="12026" width="14.33203125" style="112" customWidth="1"/>
    <col min="12027" max="12027" width="14.109375" style="112" customWidth="1"/>
    <col min="12028" max="12028" width="12.44140625" style="112" customWidth="1"/>
    <col min="12029" max="12029" width="15.33203125" style="112" customWidth="1"/>
    <col min="12030" max="12030" width="17.88671875" style="112" customWidth="1"/>
    <col min="12031" max="12031" width="15.5546875" style="112" customWidth="1"/>
    <col min="12032" max="12032" width="9.109375" style="112"/>
    <col min="12033" max="12033" width="10" style="112" bestFit="1" customWidth="1"/>
    <col min="12034" max="12034" width="9.109375" style="112"/>
    <col min="12035" max="12035" width="22.33203125" style="112" customWidth="1"/>
    <col min="12036" max="12036" width="14.33203125" style="112" customWidth="1"/>
    <col min="12037" max="12037" width="15.33203125" style="112" customWidth="1"/>
    <col min="12038" max="12038" width="12" style="112" customWidth="1"/>
    <col min="12039" max="12039" width="8.6640625" style="112" bestFit="1" customWidth="1"/>
    <col min="12040" max="12042" width="9.109375" style="112"/>
    <col min="12043" max="12043" width="8.33203125" style="112" bestFit="1" customWidth="1"/>
    <col min="12044" max="12279" width="9.109375" style="112"/>
    <col min="12280" max="12280" width="37.5546875" style="112" bestFit="1" customWidth="1"/>
    <col min="12281" max="12281" width="15.109375" style="112" customWidth="1"/>
    <col min="12282" max="12282" width="14.33203125" style="112" customWidth="1"/>
    <col min="12283" max="12283" width="14.109375" style="112" customWidth="1"/>
    <col min="12284" max="12284" width="12.44140625" style="112" customWidth="1"/>
    <col min="12285" max="12285" width="15.33203125" style="112" customWidth="1"/>
    <col min="12286" max="12286" width="17.88671875" style="112" customWidth="1"/>
    <col min="12287" max="12287" width="15.5546875" style="112" customWidth="1"/>
    <col min="12288" max="12288" width="9.109375" style="112"/>
    <col min="12289" max="12289" width="10" style="112" bestFit="1" customWidth="1"/>
    <col min="12290" max="12290" width="9.109375" style="112"/>
    <col min="12291" max="12291" width="22.33203125" style="112" customWidth="1"/>
    <col min="12292" max="12292" width="14.33203125" style="112" customWidth="1"/>
    <col min="12293" max="12293" width="15.33203125" style="112" customWidth="1"/>
    <col min="12294" max="12294" width="12" style="112" customWidth="1"/>
    <col min="12295" max="12295" width="8.6640625" style="112" bestFit="1" customWidth="1"/>
    <col min="12296" max="12298" width="9.109375" style="112"/>
    <col min="12299" max="12299" width="8.33203125" style="112" bestFit="1" customWidth="1"/>
    <col min="12300" max="12535" width="9.109375" style="112"/>
    <col min="12536" max="12536" width="37.5546875" style="112" bestFit="1" customWidth="1"/>
    <col min="12537" max="12537" width="15.109375" style="112" customWidth="1"/>
    <col min="12538" max="12538" width="14.33203125" style="112" customWidth="1"/>
    <col min="12539" max="12539" width="14.109375" style="112" customWidth="1"/>
    <col min="12540" max="12540" width="12.44140625" style="112" customWidth="1"/>
    <col min="12541" max="12541" width="15.33203125" style="112" customWidth="1"/>
    <col min="12542" max="12542" width="17.88671875" style="112" customWidth="1"/>
    <col min="12543" max="12543" width="15.5546875" style="112" customWidth="1"/>
    <col min="12544" max="12544" width="9.109375" style="112"/>
    <col min="12545" max="12545" width="10" style="112" bestFit="1" customWidth="1"/>
    <col min="12546" max="12546" width="9.109375" style="112"/>
    <col min="12547" max="12547" width="22.33203125" style="112" customWidth="1"/>
    <col min="12548" max="12548" width="14.33203125" style="112" customWidth="1"/>
    <col min="12549" max="12549" width="15.33203125" style="112" customWidth="1"/>
    <col min="12550" max="12550" width="12" style="112" customWidth="1"/>
    <col min="12551" max="12551" width="8.6640625" style="112" bestFit="1" customWidth="1"/>
    <col min="12552" max="12554" width="9.109375" style="112"/>
    <col min="12555" max="12555" width="8.33203125" style="112" bestFit="1" customWidth="1"/>
    <col min="12556" max="12791" width="9.109375" style="112"/>
    <col min="12792" max="12792" width="37.5546875" style="112" bestFit="1" customWidth="1"/>
    <col min="12793" max="12793" width="15.109375" style="112" customWidth="1"/>
    <col min="12794" max="12794" width="14.33203125" style="112" customWidth="1"/>
    <col min="12795" max="12795" width="14.109375" style="112" customWidth="1"/>
    <col min="12796" max="12796" width="12.44140625" style="112" customWidth="1"/>
    <col min="12797" max="12797" width="15.33203125" style="112" customWidth="1"/>
    <col min="12798" max="12798" width="17.88671875" style="112" customWidth="1"/>
    <col min="12799" max="12799" width="15.5546875" style="112" customWidth="1"/>
    <col min="12800" max="12800" width="9.109375" style="112"/>
    <col min="12801" max="12801" width="10" style="112" bestFit="1" customWidth="1"/>
    <col min="12802" max="12802" width="9.109375" style="112"/>
    <col min="12803" max="12803" width="22.33203125" style="112" customWidth="1"/>
    <col min="12804" max="12804" width="14.33203125" style="112" customWidth="1"/>
    <col min="12805" max="12805" width="15.33203125" style="112" customWidth="1"/>
    <col min="12806" max="12806" width="12" style="112" customWidth="1"/>
    <col min="12807" max="12807" width="8.6640625" style="112" bestFit="1" customWidth="1"/>
    <col min="12808" max="12810" width="9.109375" style="112"/>
    <col min="12811" max="12811" width="8.33203125" style="112" bestFit="1" customWidth="1"/>
    <col min="12812" max="13047" width="9.109375" style="112"/>
    <col min="13048" max="13048" width="37.5546875" style="112" bestFit="1" customWidth="1"/>
    <col min="13049" max="13049" width="15.109375" style="112" customWidth="1"/>
    <col min="13050" max="13050" width="14.33203125" style="112" customWidth="1"/>
    <col min="13051" max="13051" width="14.109375" style="112" customWidth="1"/>
    <col min="13052" max="13052" width="12.44140625" style="112" customWidth="1"/>
    <col min="13053" max="13053" width="15.33203125" style="112" customWidth="1"/>
    <col min="13054" max="13054" width="17.88671875" style="112" customWidth="1"/>
    <col min="13055" max="13055" width="15.5546875" style="112" customWidth="1"/>
    <col min="13056" max="13056" width="9.109375" style="112"/>
    <col min="13057" max="13057" width="10" style="112" bestFit="1" customWidth="1"/>
    <col min="13058" max="13058" width="9.109375" style="112"/>
    <col min="13059" max="13059" width="22.33203125" style="112" customWidth="1"/>
    <col min="13060" max="13060" width="14.33203125" style="112" customWidth="1"/>
    <col min="13061" max="13061" width="15.33203125" style="112" customWidth="1"/>
    <col min="13062" max="13062" width="12" style="112" customWidth="1"/>
    <col min="13063" max="13063" width="8.6640625" style="112" bestFit="1" customWidth="1"/>
    <col min="13064" max="13066" width="9.109375" style="112"/>
    <col min="13067" max="13067" width="8.33203125" style="112" bestFit="1" customWidth="1"/>
    <col min="13068" max="13303" width="9.109375" style="112"/>
    <col min="13304" max="13304" width="37.5546875" style="112" bestFit="1" customWidth="1"/>
    <col min="13305" max="13305" width="15.109375" style="112" customWidth="1"/>
    <col min="13306" max="13306" width="14.33203125" style="112" customWidth="1"/>
    <col min="13307" max="13307" width="14.109375" style="112" customWidth="1"/>
    <col min="13308" max="13308" width="12.44140625" style="112" customWidth="1"/>
    <col min="13309" max="13309" width="15.33203125" style="112" customWidth="1"/>
    <col min="13310" max="13310" width="17.88671875" style="112" customWidth="1"/>
    <col min="13311" max="13311" width="15.5546875" style="112" customWidth="1"/>
    <col min="13312" max="13312" width="9.109375" style="112"/>
    <col min="13313" max="13313" width="10" style="112" bestFit="1" customWidth="1"/>
    <col min="13314" max="13314" width="9.109375" style="112"/>
    <col min="13315" max="13315" width="22.33203125" style="112" customWidth="1"/>
    <col min="13316" max="13316" width="14.33203125" style="112" customWidth="1"/>
    <col min="13317" max="13317" width="15.33203125" style="112" customWidth="1"/>
    <col min="13318" max="13318" width="12" style="112" customWidth="1"/>
    <col min="13319" max="13319" width="8.6640625" style="112" bestFit="1" customWidth="1"/>
    <col min="13320" max="13322" width="9.109375" style="112"/>
    <col min="13323" max="13323" width="8.33203125" style="112" bestFit="1" customWidth="1"/>
    <col min="13324" max="13559" width="9.109375" style="112"/>
    <col min="13560" max="13560" width="37.5546875" style="112" bestFit="1" customWidth="1"/>
    <col min="13561" max="13561" width="15.109375" style="112" customWidth="1"/>
    <col min="13562" max="13562" width="14.33203125" style="112" customWidth="1"/>
    <col min="13563" max="13563" width="14.109375" style="112" customWidth="1"/>
    <col min="13564" max="13564" width="12.44140625" style="112" customWidth="1"/>
    <col min="13565" max="13565" width="15.33203125" style="112" customWidth="1"/>
    <col min="13566" max="13566" width="17.88671875" style="112" customWidth="1"/>
    <col min="13567" max="13567" width="15.5546875" style="112" customWidth="1"/>
    <col min="13568" max="13568" width="9.109375" style="112"/>
    <col min="13569" max="13569" width="10" style="112" bestFit="1" customWidth="1"/>
    <col min="13570" max="13570" width="9.109375" style="112"/>
    <col min="13571" max="13571" width="22.33203125" style="112" customWidth="1"/>
    <col min="13572" max="13572" width="14.33203125" style="112" customWidth="1"/>
    <col min="13573" max="13573" width="15.33203125" style="112" customWidth="1"/>
    <col min="13574" max="13574" width="12" style="112" customWidth="1"/>
    <col min="13575" max="13575" width="8.6640625" style="112" bestFit="1" customWidth="1"/>
    <col min="13576" max="13578" width="9.109375" style="112"/>
    <col min="13579" max="13579" width="8.33203125" style="112" bestFit="1" customWidth="1"/>
    <col min="13580" max="13815" width="9.109375" style="112"/>
    <col min="13816" max="13816" width="37.5546875" style="112" bestFit="1" customWidth="1"/>
    <col min="13817" max="13817" width="15.109375" style="112" customWidth="1"/>
    <col min="13818" max="13818" width="14.33203125" style="112" customWidth="1"/>
    <col min="13819" max="13819" width="14.109375" style="112" customWidth="1"/>
    <col min="13820" max="13820" width="12.44140625" style="112" customWidth="1"/>
    <col min="13821" max="13821" width="15.33203125" style="112" customWidth="1"/>
    <col min="13822" max="13822" width="17.88671875" style="112" customWidth="1"/>
    <col min="13823" max="13823" width="15.5546875" style="112" customWidth="1"/>
    <col min="13824" max="13824" width="9.109375" style="112"/>
    <col min="13825" max="13825" width="10" style="112" bestFit="1" customWidth="1"/>
    <col min="13826" max="13826" width="9.109375" style="112"/>
    <col min="13827" max="13827" width="22.33203125" style="112" customWidth="1"/>
    <col min="13828" max="13828" width="14.33203125" style="112" customWidth="1"/>
    <col min="13829" max="13829" width="15.33203125" style="112" customWidth="1"/>
    <col min="13830" max="13830" width="12" style="112" customWidth="1"/>
    <col min="13831" max="13831" width="8.6640625" style="112" bestFit="1" customWidth="1"/>
    <col min="13832" max="13834" width="9.109375" style="112"/>
    <col min="13835" max="13835" width="8.33203125" style="112" bestFit="1" customWidth="1"/>
    <col min="13836" max="14071" width="9.109375" style="112"/>
    <col min="14072" max="14072" width="37.5546875" style="112" bestFit="1" customWidth="1"/>
    <col min="14073" max="14073" width="15.109375" style="112" customWidth="1"/>
    <col min="14074" max="14074" width="14.33203125" style="112" customWidth="1"/>
    <col min="14075" max="14075" width="14.109375" style="112" customWidth="1"/>
    <col min="14076" max="14076" width="12.44140625" style="112" customWidth="1"/>
    <col min="14077" max="14077" width="15.33203125" style="112" customWidth="1"/>
    <col min="14078" max="14078" width="17.88671875" style="112" customWidth="1"/>
    <col min="14079" max="14079" width="15.5546875" style="112" customWidth="1"/>
    <col min="14080" max="14080" width="9.109375" style="112"/>
    <col min="14081" max="14081" width="10" style="112" bestFit="1" customWidth="1"/>
    <col min="14082" max="14082" width="9.109375" style="112"/>
    <col min="14083" max="14083" width="22.33203125" style="112" customWidth="1"/>
    <col min="14084" max="14084" width="14.33203125" style="112" customWidth="1"/>
    <col min="14085" max="14085" width="15.33203125" style="112" customWidth="1"/>
    <col min="14086" max="14086" width="12" style="112" customWidth="1"/>
    <col min="14087" max="14087" width="8.6640625" style="112" bestFit="1" customWidth="1"/>
    <col min="14088" max="14090" width="9.109375" style="112"/>
    <col min="14091" max="14091" width="8.33203125" style="112" bestFit="1" customWidth="1"/>
    <col min="14092" max="14327" width="9.109375" style="112"/>
    <col min="14328" max="14328" width="37.5546875" style="112" bestFit="1" customWidth="1"/>
    <col min="14329" max="14329" width="15.109375" style="112" customWidth="1"/>
    <col min="14330" max="14330" width="14.33203125" style="112" customWidth="1"/>
    <col min="14331" max="14331" width="14.109375" style="112" customWidth="1"/>
    <col min="14332" max="14332" width="12.44140625" style="112" customWidth="1"/>
    <col min="14333" max="14333" width="15.33203125" style="112" customWidth="1"/>
    <col min="14334" max="14334" width="17.88671875" style="112" customWidth="1"/>
    <col min="14335" max="14335" width="15.5546875" style="112" customWidth="1"/>
    <col min="14336" max="14336" width="9.109375" style="112"/>
    <col min="14337" max="14337" width="10" style="112" bestFit="1" customWidth="1"/>
    <col min="14338" max="14338" width="9.109375" style="112"/>
    <col min="14339" max="14339" width="22.33203125" style="112" customWidth="1"/>
    <col min="14340" max="14340" width="14.33203125" style="112" customWidth="1"/>
    <col min="14341" max="14341" width="15.33203125" style="112" customWidth="1"/>
    <col min="14342" max="14342" width="12" style="112" customWidth="1"/>
    <col min="14343" max="14343" width="8.6640625" style="112" bestFit="1" customWidth="1"/>
    <col min="14344" max="14346" width="9.109375" style="112"/>
    <col min="14347" max="14347" width="8.33203125" style="112" bestFit="1" customWidth="1"/>
    <col min="14348" max="14583" width="9.109375" style="112"/>
    <col min="14584" max="14584" width="37.5546875" style="112" bestFit="1" customWidth="1"/>
    <col min="14585" max="14585" width="15.109375" style="112" customWidth="1"/>
    <col min="14586" max="14586" width="14.33203125" style="112" customWidth="1"/>
    <col min="14587" max="14587" width="14.109375" style="112" customWidth="1"/>
    <col min="14588" max="14588" width="12.44140625" style="112" customWidth="1"/>
    <col min="14589" max="14589" width="15.33203125" style="112" customWidth="1"/>
    <col min="14590" max="14590" width="17.88671875" style="112" customWidth="1"/>
    <col min="14591" max="14591" width="15.5546875" style="112" customWidth="1"/>
    <col min="14592" max="14592" width="9.109375" style="112"/>
    <col min="14593" max="14593" width="10" style="112" bestFit="1" customWidth="1"/>
    <col min="14594" max="14594" width="9.109375" style="112"/>
    <col min="14595" max="14595" width="22.33203125" style="112" customWidth="1"/>
    <col min="14596" max="14596" width="14.33203125" style="112" customWidth="1"/>
    <col min="14597" max="14597" width="15.33203125" style="112" customWidth="1"/>
    <col min="14598" max="14598" width="12" style="112" customWidth="1"/>
    <col min="14599" max="14599" width="8.6640625" style="112" bestFit="1" customWidth="1"/>
    <col min="14600" max="14602" width="9.109375" style="112"/>
    <col min="14603" max="14603" width="8.33203125" style="112" bestFit="1" customWidth="1"/>
    <col min="14604" max="14839" width="9.109375" style="112"/>
    <col min="14840" max="14840" width="37.5546875" style="112" bestFit="1" customWidth="1"/>
    <col min="14841" max="14841" width="15.109375" style="112" customWidth="1"/>
    <col min="14842" max="14842" width="14.33203125" style="112" customWidth="1"/>
    <col min="14843" max="14843" width="14.109375" style="112" customWidth="1"/>
    <col min="14844" max="14844" width="12.44140625" style="112" customWidth="1"/>
    <col min="14845" max="14845" width="15.33203125" style="112" customWidth="1"/>
    <col min="14846" max="14846" width="17.88671875" style="112" customWidth="1"/>
    <col min="14847" max="14847" width="15.5546875" style="112" customWidth="1"/>
    <col min="14848" max="14848" width="9.109375" style="112"/>
    <col min="14849" max="14849" width="10" style="112" bestFit="1" customWidth="1"/>
    <col min="14850" max="14850" width="9.109375" style="112"/>
    <col min="14851" max="14851" width="22.33203125" style="112" customWidth="1"/>
    <col min="14852" max="14852" width="14.33203125" style="112" customWidth="1"/>
    <col min="14853" max="14853" width="15.33203125" style="112" customWidth="1"/>
    <col min="14854" max="14854" width="12" style="112" customWidth="1"/>
    <col min="14855" max="14855" width="8.6640625" style="112" bestFit="1" customWidth="1"/>
    <col min="14856" max="14858" width="9.109375" style="112"/>
    <col min="14859" max="14859" width="8.33203125" style="112" bestFit="1" customWidth="1"/>
    <col min="14860" max="15095" width="9.109375" style="112"/>
    <col min="15096" max="15096" width="37.5546875" style="112" bestFit="1" customWidth="1"/>
    <col min="15097" max="15097" width="15.109375" style="112" customWidth="1"/>
    <col min="15098" max="15098" width="14.33203125" style="112" customWidth="1"/>
    <col min="15099" max="15099" width="14.109375" style="112" customWidth="1"/>
    <col min="15100" max="15100" width="12.44140625" style="112" customWidth="1"/>
    <col min="15101" max="15101" width="15.33203125" style="112" customWidth="1"/>
    <col min="15102" max="15102" width="17.88671875" style="112" customWidth="1"/>
    <col min="15103" max="15103" width="15.5546875" style="112" customWidth="1"/>
    <col min="15104" max="15104" width="9.109375" style="112"/>
    <col min="15105" max="15105" width="10" style="112" bestFit="1" customWidth="1"/>
    <col min="15106" max="15106" width="9.109375" style="112"/>
    <col min="15107" max="15107" width="22.33203125" style="112" customWidth="1"/>
    <col min="15108" max="15108" width="14.33203125" style="112" customWidth="1"/>
    <col min="15109" max="15109" width="15.33203125" style="112" customWidth="1"/>
    <col min="15110" max="15110" width="12" style="112" customWidth="1"/>
    <col min="15111" max="15111" width="8.6640625" style="112" bestFit="1" customWidth="1"/>
    <col min="15112" max="15114" width="9.109375" style="112"/>
    <col min="15115" max="15115" width="8.33203125" style="112" bestFit="1" customWidth="1"/>
    <col min="15116" max="15351" width="9.109375" style="112"/>
    <col min="15352" max="15352" width="37.5546875" style="112" bestFit="1" customWidth="1"/>
    <col min="15353" max="15353" width="15.109375" style="112" customWidth="1"/>
    <col min="15354" max="15354" width="14.33203125" style="112" customWidth="1"/>
    <col min="15355" max="15355" width="14.109375" style="112" customWidth="1"/>
    <col min="15356" max="15356" width="12.44140625" style="112" customWidth="1"/>
    <col min="15357" max="15357" width="15.33203125" style="112" customWidth="1"/>
    <col min="15358" max="15358" width="17.88671875" style="112" customWidth="1"/>
    <col min="15359" max="15359" width="15.5546875" style="112" customWidth="1"/>
    <col min="15360" max="15360" width="9.109375" style="112"/>
    <col min="15361" max="15361" width="10" style="112" bestFit="1" customWidth="1"/>
    <col min="15362" max="15362" width="9.109375" style="112"/>
    <col min="15363" max="15363" width="22.33203125" style="112" customWidth="1"/>
    <col min="15364" max="15364" width="14.33203125" style="112" customWidth="1"/>
    <col min="15365" max="15365" width="15.33203125" style="112" customWidth="1"/>
    <col min="15366" max="15366" width="12" style="112" customWidth="1"/>
    <col min="15367" max="15367" width="8.6640625" style="112" bestFit="1" customWidth="1"/>
    <col min="15368" max="15370" width="9.109375" style="112"/>
    <col min="15371" max="15371" width="8.33203125" style="112" bestFit="1" customWidth="1"/>
    <col min="15372" max="15607" width="9.109375" style="112"/>
    <col min="15608" max="15608" width="37.5546875" style="112" bestFit="1" customWidth="1"/>
    <col min="15609" max="15609" width="15.109375" style="112" customWidth="1"/>
    <col min="15610" max="15610" width="14.33203125" style="112" customWidth="1"/>
    <col min="15611" max="15611" width="14.109375" style="112" customWidth="1"/>
    <col min="15612" max="15612" width="12.44140625" style="112" customWidth="1"/>
    <col min="15613" max="15613" width="15.33203125" style="112" customWidth="1"/>
    <col min="15614" max="15614" width="17.88671875" style="112" customWidth="1"/>
    <col min="15615" max="15615" width="15.5546875" style="112" customWidth="1"/>
    <col min="15616" max="15616" width="9.109375" style="112"/>
    <col min="15617" max="15617" width="10" style="112" bestFit="1" customWidth="1"/>
    <col min="15618" max="15618" width="9.109375" style="112"/>
    <col min="15619" max="15619" width="22.33203125" style="112" customWidth="1"/>
    <col min="15620" max="15620" width="14.33203125" style="112" customWidth="1"/>
    <col min="15621" max="15621" width="15.33203125" style="112" customWidth="1"/>
    <col min="15622" max="15622" width="12" style="112" customWidth="1"/>
    <col min="15623" max="15623" width="8.6640625" style="112" bestFit="1" customWidth="1"/>
    <col min="15624" max="15626" width="9.109375" style="112"/>
    <col min="15627" max="15627" width="8.33203125" style="112" bestFit="1" customWidth="1"/>
    <col min="15628" max="15863" width="9.109375" style="112"/>
    <col min="15864" max="15864" width="37.5546875" style="112" bestFit="1" customWidth="1"/>
    <col min="15865" max="15865" width="15.109375" style="112" customWidth="1"/>
    <col min="15866" max="15866" width="14.33203125" style="112" customWidth="1"/>
    <col min="15867" max="15867" width="14.109375" style="112" customWidth="1"/>
    <col min="15868" max="15868" width="12.44140625" style="112" customWidth="1"/>
    <col min="15869" max="15869" width="15.33203125" style="112" customWidth="1"/>
    <col min="15870" max="15870" width="17.88671875" style="112" customWidth="1"/>
    <col min="15871" max="15871" width="15.5546875" style="112" customWidth="1"/>
    <col min="15872" max="15872" width="9.109375" style="112"/>
    <col min="15873" max="15873" width="10" style="112" bestFit="1" customWidth="1"/>
    <col min="15874" max="15874" width="9.109375" style="112"/>
    <col min="15875" max="15875" width="22.33203125" style="112" customWidth="1"/>
    <col min="15876" max="15876" width="14.33203125" style="112" customWidth="1"/>
    <col min="15877" max="15877" width="15.33203125" style="112" customWidth="1"/>
    <col min="15878" max="15878" width="12" style="112" customWidth="1"/>
    <col min="15879" max="15879" width="8.6640625" style="112" bestFit="1" customWidth="1"/>
    <col min="15880" max="15882" width="9.109375" style="112"/>
    <col min="15883" max="15883" width="8.33203125" style="112" bestFit="1" customWidth="1"/>
    <col min="15884" max="16119" width="9.109375" style="112"/>
    <col min="16120" max="16120" width="37.5546875" style="112" bestFit="1" customWidth="1"/>
    <col min="16121" max="16121" width="15.109375" style="112" customWidth="1"/>
    <col min="16122" max="16122" width="14.33203125" style="112" customWidth="1"/>
    <col min="16123" max="16123" width="14.109375" style="112" customWidth="1"/>
    <col min="16124" max="16124" width="12.44140625" style="112" customWidth="1"/>
    <col min="16125" max="16125" width="15.33203125" style="112" customWidth="1"/>
    <col min="16126" max="16126" width="17.88671875" style="112" customWidth="1"/>
    <col min="16127" max="16127" width="15.5546875" style="112" customWidth="1"/>
    <col min="16128" max="16128" width="9.109375" style="112"/>
    <col min="16129" max="16129" width="10" style="112" bestFit="1" customWidth="1"/>
    <col min="16130" max="16130" width="9.109375" style="112"/>
    <col min="16131" max="16131" width="22.33203125" style="112" customWidth="1"/>
    <col min="16132" max="16132" width="14.33203125" style="112" customWidth="1"/>
    <col min="16133" max="16133" width="15.33203125" style="112" customWidth="1"/>
    <col min="16134" max="16134" width="12" style="112" customWidth="1"/>
    <col min="16135" max="16135" width="8.6640625" style="112" bestFit="1" customWidth="1"/>
    <col min="16136" max="16138" width="9.109375" style="112"/>
    <col min="16139" max="16139" width="8.33203125" style="112" bestFit="1" customWidth="1"/>
    <col min="16140" max="16384" width="9.109375" style="112"/>
  </cols>
  <sheetData>
    <row r="1" spans="1:9" ht="14.4">
      <c r="A1" s="53" t="s">
        <v>105</v>
      </c>
    </row>
    <row r="2" spans="1:9" ht="18.75" customHeight="1">
      <c r="B2" s="405" t="s">
        <v>269</v>
      </c>
      <c r="C2" s="405"/>
      <c r="D2" s="405"/>
      <c r="E2" s="405"/>
      <c r="F2" s="405"/>
      <c r="G2" s="405"/>
      <c r="H2" s="405"/>
      <c r="I2" s="405"/>
    </row>
    <row r="3" spans="1:9" ht="11.4">
      <c r="B3" s="149"/>
      <c r="C3" s="169"/>
      <c r="D3" s="146"/>
      <c r="E3" s="170"/>
      <c r="F3" s="169"/>
      <c r="G3" s="169"/>
      <c r="H3" s="168"/>
      <c r="I3" s="145" t="s">
        <v>189</v>
      </c>
    </row>
    <row r="4" spans="1:9" ht="18" customHeight="1">
      <c r="B4" s="406" t="s">
        <v>112</v>
      </c>
      <c r="C4" s="408" t="s">
        <v>188</v>
      </c>
      <c r="D4" s="410" t="s">
        <v>195</v>
      </c>
      <c r="E4" s="411"/>
      <c r="F4" s="412" t="s">
        <v>194</v>
      </c>
      <c r="G4" s="414" t="s">
        <v>193</v>
      </c>
      <c r="H4" s="416" t="s">
        <v>185</v>
      </c>
      <c r="I4" s="408" t="s">
        <v>184</v>
      </c>
    </row>
    <row r="5" spans="1:9" ht="33.75" customHeight="1">
      <c r="B5" s="407"/>
      <c r="C5" s="409"/>
      <c r="D5" s="167" t="s">
        <v>192</v>
      </c>
      <c r="E5" s="167" t="s">
        <v>191</v>
      </c>
      <c r="F5" s="413"/>
      <c r="G5" s="415"/>
      <c r="H5" s="417"/>
      <c r="I5" s="409"/>
    </row>
    <row r="6" spans="1:9">
      <c r="B6" s="166"/>
      <c r="C6" s="165"/>
      <c r="D6" s="138"/>
      <c r="E6" s="164"/>
      <c r="F6" s="163"/>
      <c r="G6" s="162"/>
      <c r="H6" s="161"/>
      <c r="I6" s="160"/>
    </row>
    <row r="7" spans="1:9">
      <c r="B7" s="134" t="s">
        <v>183</v>
      </c>
      <c r="C7" s="133"/>
      <c r="D7" s="120"/>
      <c r="E7" s="132"/>
      <c r="F7" s="120"/>
      <c r="G7" s="132"/>
      <c r="H7" s="159"/>
      <c r="I7" s="120"/>
    </row>
    <row r="8" spans="1:9">
      <c r="A8" s="157"/>
      <c r="B8" s="125" t="s">
        <v>182</v>
      </c>
      <c r="C8" s="120"/>
      <c r="D8" s="120"/>
      <c r="E8" s="120"/>
      <c r="F8" s="120"/>
      <c r="G8" s="120"/>
      <c r="H8" s="120"/>
      <c r="I8" s="120"/>
    </row>
    <row r="9" spans="1:9">
      <c r="A9" s="157"/>
      <c r="B9" s="125" t="s">
        <v>181</v>
      </c>
      <c r="C9" s="120"/>
      <c r="D9" s="120"/>
      <c r="E9" s="120"/>
      <c r="F9" s="120"/>
      <c r="G9" s="120"/>
      <c r="H9" s="120"/>
      <c r="I9" s="120"/>
    </row>
    <row r="10" spans="1:9">
      <c r="A10" s="157"/>
      <c r="B10" s="130" t="s">
        <v>180</v>
      </c>
      <c r="C10" s="120"/>
      <c r="D10" s="120"/>
      <c r="E10" s="120"/>
      <c r="F10" s="120"/>
      <c r="G10" s="120"/>
      <c r="H10" s="120"/>
      <c r="I10" s="120"/>
    </row>
    <row r="11" spans="1:9">
      <c r="A11" s="157"/>
      <c r="B11" s="129" t="s">
        <v>179</v>
      </c>
      <c r="C11" s="120"/>
      <c r="D11" s="120"/>
      <c r="E11" s="120"/>
      <c r="F11" s="120"/>
      <c r="G11" s="120"/>
      <c r="H11" s="120"/>
      <c r="I11" s="120"/>
    </row>
    <row r="12" spans="1:9">
      <c r="A12" s="157"/>
      <c r="B12" s="127" t="s">
        <v>178</v>
      </c>
      <c r="C12" s="120"/>
      <c r="D12" s="120"/>
      <c r="E12" s="120"/>
      <c r="F12" s="120"/>
      <c r="G12" s="120"/>
      <c r="H12" s="120"/>
      <c r="I12" s="120"/>
    </row>
    <row r="13" spans="1:9">
      <c r="A13" s="157"/>
      <c r="B13" s="127" t="s">
        <v>177</v>
      </c>
      <c r="C13" s="120"/>
      <c r="D13" s="120"/>
      <c r="E13" s="120"/>
      <c r="F13" s="120"/>
      <c r="G13" s="120"/>
      <c r="H13" s="120"/>
      <c r="I13" s="120"/>
    </row>
    <row r="14" spans="1:9">
      <c r="A14" s="157"/>
      <c r="B14" s="127" t="s">
        <v>176</v>
      </c>
      <c r="C14" s="120"/>
      <c r="D14" s="120"/>
      <c r="E14" s="120"/>
      <c r="F14" s="120"/>
      <c r="G14" s="120"/>
      <c r="H14" s="120"/>
      <c r="I14" s="120"/>
    </row>
    <row r="15" spans="1:9">
      <c r="A15" s="157"/>
      <c r="B15" s="127" t="s">
        <v>175</v>
      </c>
      <c r="C15" s="120"/>
      <c r="D15" s="120"/>
      <c r="E15" s="120"/>
      <c r="F15" s="120"/>
      <c r="G15" s="120"/>
      <c r="H15" s="120"/>
      <c r="I15" s="120"/>
    </row>
    <row r="16" spans="1:9">
      <c r="A16" s="157"/>
      <c r="B16" s="127" t="s">
        <v>174</v>
      </c>
      <c r="C16" s="120"/>
      <c r="D16" s="120"/>
      <c r="E16" s="120"/>
      <c r="F16" s="120"/>
      <c r="G16" s="120"/>
      <c r="H16" s="120"/>
      <c r="I16" s="120"/>
    </row>
    <row r="17" spans="1:12">
      <c r="A17" s="157"/>
      <c r="B17" s="127" t="s">
        <v>173</v>
      </c>
      <c r="C17" s="120"/>
      <c r="D17" s="120"/>
      <c r="E17" s="120"/>
      <c r="F17" s="120"/>
      <c r="G17" s="120"/>
      <c r="H17" s="120"/>
      <c r="I17" s="120"/>
    </row>
    <row r="18" spans="1:12">
      <c r="A18" s="157"/>
      <c r="B18" s="127" t="s">
        <v>172</v>
      </c>
      <c r="C18" s="120"/>
      <c r="D18" s="120"/>
      <c r="E18" s="120"/>
      <c r="F18" s="120"/>
      <c r="G18" s="120"/>
      <c r="H18" s="120"/>
      <c r="I18" s="120"/>
    </row>
    <row r="19" spans="1:12">
      <c r="A19" s="157"/>
      <c r="B19" s="127" t="s">
        <v>171</v>
      </c>
      <c r="C19" s="120"/>
      <c r="D19" s="120"/>
      <c r="E19" s="120"/>
      <c r="F19" s="120"/>
      <c r="G19" s="120"/>
      <c r="H19" s="120"/>
      <c r="I19" s="120"/>
    </row>
    <row r="20" spans="1:12">
      <c r="A20" s="157"/>
      <c r="B20" s="129" t="s">
        <v>170</v>
      </c>
      <c r="C20" s="120"/>
      <c r="D20" s="120"/>
      <c r="E20" s="120"/>
      <c r="F20" s="120"/>
      <c r="G20" s="120"/>
      <c r="H20" s="120"/>
      <c r="I20" s="120"/>
      <c r="K20" s="157"/>
    </row>
    <row r="21" spans="1:12">
      <c r="A21" s="157"/>
      <c r="B21" s="129" t="s">
        <v>169</v>
      </c>
      <c r="C21" s="120"/>
      <c r="D21" s="120"/>
      <c r="E21" s="120"/>
      <c r="F21" s="120"/>
      <c r="G21" s="120"/>
      <c r="H21" s="120"/>
      <c r="I21" s="120"/>
      <c r="K21" s="157"/>
    </row>
    <row r="22" spans="1:12">
      <c r="A22" s="157"/>
      <c r="B22" s="129" t="s">
        <v>222</v>
      </c>
      <c r="C22" s="120"/>
      <c r="D22" s="120"/>
      <c r="E22" s="120"/>
      <c r="F22" s="120"/>
      <c r="G22" s="120"/>
      <c r="H22" s="120"/>
      <c r="I22" s="120"/>
    </row>
    <row r="23" spans="1:12" s="51" customFormat="1">
      <c r="B23" s="125" t="s">
        <v>168</v>
      </c>
      <c r="C23" s="125"/>
      <c r="D23" s="120"/>
      <c r="E23" s="120"/>
      <c r="F23" s="120"/>
      <c r="G23" s="120"/>
      <c r="H23" s="120"/>
      <c r="I23" s="120"/>
    </row>
    <row r="24" spans="1:12">
      <c r="A24" s="157"/>
      <c r="B24" s="125" t="s">
        <v>56</v>
      </c>
      <c r="C24" s="120"/>
      <c r="D24" s="120"/>
      <c r="E24" s="120"/>
      <c r="F24" s="121"/>
      <c r="G24" s="120"/>
      <c r="H24" s="120"/>
      <c r="I24" s="120"/>
    </row>
    <row r="25" spans="1:12">
      <c r="A25" s="157"/>
      <c r="B25" s="125" t="s">
        <v>167</v>
      </c>
      <c r="C25" s="120"/>
      <c r="D25" s="120"/>
      <c r="E25" s="120"/>
      <c r="F25" s="120"/>
      <c r="G25" s="120"/>
      <c r="H25" s="120"/>
      <c r="I25" s="120"/>
      <c r="L25" s="158"/>
    </row>
    <row r="26" spans="1:12">
      <c r="A26" s="157"/>
      <c r="B26" s="125" t="s">
        <v>166</v>
      </c>
      <c r="C26" s="120"/>
      <c r="D26" s="120"/>
      <c r="E26" s="120"/>
      <c r="F26" s="126"/>
      <c r="G26" s="120"/>
      <c r="H26" s="120"/>
      <c r="I26" s="120"/>
      <c r="L26" s="2"/>
    </row>
    <row r="27" spans="1:12">
      <c r="A27" s="157"/>
      <c r="B27" s="125" t="s">
        <v>165</v>
      </c>
      <c r="C27" s="120"/>
      <c r="D27" s="120"/>
      <c r="E27" s="120"/>
      <c r="F27" s="126"/>
      <c r="G27" s="120"/>
      <c r="H27" s="120"/>
      <c r="I27" s="120"/>
    </row>
    <row r="28" spans="1:12">
      <c r="A28" s="157"/>
      <c r="B28" s="125" t="s">
        <v>164</v>
      </c>
      <c r="C28" s="120"/>
      <c r="D28" s="120"/>
      <c r="E28" s="120"/>
      <c r="F28" s="126"/>
      <c r="G28" s="120"/>
      <c r="H28" s="120"/>
      <c r="I28" s="120"/>
    </row>
    <row r="29" spans="1:12">
      <c r="A29" s="157"/>
      <c r="B29" s="125" t="s">
        <v>190</v>
      </c>
      <c r="C29" s="120"/>
      <c r="D29" s="126"/>
      <c r="E29" s="126"/>
      <c r="F29" s="126"/>
      <c r="G29" s="126"/>
      <c r="H29" s="120"/>
      <c r="I29" s="120"/>
    </row>
    <row r="30" spans="1:12">
      <c r="A30" s="157"/>
      <c r="B30" s="156"/>
      <c r="C30" s="120"/>
      <c r="D30" s="155"/>
      <c r="E30" s="121"/>
      <c r="F30" s="121"/>
      <c r="G30" s="155"/>
      <c r="H30" s="154"/>
      <c r="I30" s="120"/>
    </row>
    <row r="31" spans="1:12" ht="18" customHeight="1">
      <c r="B31" s="119" t="s">
        <v>163</v>
      </c>
      <c r="C31" s="118"/>
      <c r="D31" s="118"/>
      <c r="E31" s="118"/>
      <c r="F31" s="118"/>
      <c r="G31" s="118"/>
      <c r="H31" s="118"/>
      <c r="I31" s="118"/>
    </row>
    <row r="32" spans="1:12">
      <c r="B32" s="124"/>
      <c r="C32" s="123"/>
      <c r="D32" s="123"/>
      <c r="E32" s="123"/>
      <c r="F32" s="123"/>
      <c r="G32" s="123"/>
      <c r="H32" s="123"/>
      <c r="I32" s="123"/>
    </row>
    <row r="33" spans="2:9">
      <c r="B33" s="122" t="s">
        <v>162</v>
      </c>
      <c r="C33" s="120"/>
      <c r="D33" s="120"/>
      <c r="E33" s="120"/>
      <c r="F33" s="126"/>
      <c r="G33" s="120"/>
      <c r="H33" s="120"/>
      <c r="I33" s="120"/>
    </row>
    <row r="34" spans="2:9" ht="11.25" hidden="1">
      <c r="B34" s="122"/>
      <c r="C34" s="120"/>
      <c r="D34" s="120"/>
      <c r="E34" s="120"/>
      <c r="F34" s="126"/>
      <c r="G34" s="120"/>
      <c r="H34" s="120"/>
      <c r="I34" s="120"/>
    </row>
    <row r="35" spans="2:9">
      <c r="B35" s="122"/>
      <c r="C35" s="120"/>
      <c r="D35" s="120"/>
      <c r="E35" s="120"/>
      <c r="F35" s="121"/>
      <c r="G35" s="120"/>
      <c r="H35" s="120"/>
      <c r="I35" s="120"/>
    </row>
    <row r="36" spans="2:9" ht="16.5" customHeight="1">
      <c r="B36" s="119" t="s">
        <v>161</v>
      </c>
      <c r="C36" s="118"/>
      <c r="D36" s="118"/>
      <c r="E36" s="118"/>
      <c r="F36" s="118"/>
      <c r="G36" s="118"/>
      <c r="H36" s="118"/>
      <c r="I36" s="118"/>
    </row>
    <row r="37" spans="2:9" ht="19.5" customHeight="1">
      <c r="B37" s="119" t="s">
        <v>160</v>
      </c>
      <c r="C37" s="118"/>
      <c r="D37" s="118"/>
      <c r="E37" s="118"/>
      <c r="F37" s="153"/>
      <c r="G37" s="118"/>
      <c r="H37" s="118"/>
      <c r="I37" s="118"/>
    </row>
    <row r="39" spans="2:9">
      <c r="E39" s="115"/>
      <c r="F39" s="114"/>
      <c r="I39" s="115"/>
    </row>
    <row r="40" spans="2:9">
      <c r="C40" s="114"/>
      <c r="D40" s="114"/>
      <c r="E40" s="115"/>
      <c r="F40" s="114"/>
    </row>
    <row r="41" spans="2:9">
      <c r="C41" s="114"/>
      <c r="D41" s="114"/>
      <c r="E41" s="114"/>
      <c r="F41" s="114"/>
      <c r="G41" s="114"/>
    </row>
    <row r="42" spans="2:9" ht="11.25" customHeight="1">
      <c r="B42" s="144"/>
      <c r="C42" s="150"/>
      <c r="D42" s="150"/>
      <c r="E42" s="144"/>
      <c r="F42" s="144"/>
      <c r="G42" s="144"/>
      <c r="H42" s="144"/>
      <c r="I42" s="135"/>
    </row>
    <row r="44" spans="2:9" ht="33" customHeight="1">
      <c r="B44" s="144"/>
      <c r="C44" s="144"/>
      <c r="D44" s="144"/>
      <c r="E44" s="144"/>
      <c r="F44" s="144"/>
      <c r="G44" s="144"/>
      <c r="H44" s="144"/>
      <c r="I44" s="152"/>
    </row>
    <row r="45" spans="2:9" ht="12">
      <c r="B45" s="405" t="s">
        <v>270</v>
      </c>
      <c r="C45" s="405"/>
      <c r="D45" s="405"/>
      <c r="E45" s="405"/>
      <c r="F45" s="405"/>
      <c r="G45" s="405"/>
      <c r="H45" s="151"/>
      <c r="I45" s="150"/>
    </row>
    <row r="46" spans="2:9">
      <c r="B46" s="149"/>
      <c r="C46" s="148"/>
      <c r="D46" s="147"/>
      <c r="E46" s="146"/>
      <c r="F46" s="116"/>
      <c r="G46" s="145" t="s">
        <v>189</v>
      </c>
      <c r="H46" s="136"/>
      <c r="I46" s="144"/>
    </row>
    <row r="47" spans="2:9" ht="39" customHeight="1">
      <c r="B47" s="143" t="s">
        <v>112</v>
      </c>
      <c r="C47" s="141" t="s">
        <v>188</v>
      </c>
      <c r="D47" s="142" t="s">
        <v>187</v>
      </c>
      <c r="E47" s="142" t="s">
        <v>186</v>
      </c>
      <c r="F47" s="142" t="s">
        <v>185</v>
      </c>
      <c r="G47" s="141" t="s">
        <v>184</v>
      </c>
      <c r="H47" s="136"/>
      <c r="I47" s="135"/>
    </row>
    <row r="48" spans="2:9">
      <c r="B48" s="140"/>
      <c r="C48" s="139"/>
      <c r="D48" s="138"/>
      <c r="E48" s="138"/>
      <c r="F48" s="138"/>
      <c r="G48" s="137"/>
      <c r="H48" s="136"/>
      <c r="I48" s="135"/>
    </row>
    <row r="49" spans="2:9">
      <c r="B49" s="134" t="s">
        <v>183</v>
      </c>
      <c r="C49" s="133"/>
      <c r="D49" s="120"/>
      <c r="E49" s="121"/>
      <c r="F49" s="120"/>
      <c r="G49" s="120"/>
    </row>
    <row r="50" spans="2:9">
      <c r="B50" s="125" t="s">
        <v>182</v>
      </c>
      <c r="C50" s="120"/>
      <c r="D50" s="120"/>
      <c r="E50" s="132"/>
      <c r="F50" s="132"/>
      <c r="G50" s="120"/>
      <c r="I50" s="131"/>
    </row>
    <row r="51" spans="2:9">
      <c r="B51" s="125" t="s">
        <v>181</v>
      </c>
      <c r="C51" s="120"/>
      <c r="D51" s="120"/>
      <c r="E51" s="126"/>
      <c r="F51" s="126"/>
      <c r="G51" s="120"/>
      <c r="I51" s="131"/>
    </row>
    <row r="52" spans="2:9">
      <c r="B52" s="130" t="s">
        <v>180</v>
      </c>
      <c r="C52" s="120"/>
      <c r="D52" s="120"/>
      <c r="E52" s="120"/>
      <c r="F52" s="120"/>
      <c r="G52" s="120"/>
      <c r="I52" s="117"/>
    </row>
    <row r="53" spans="2:9">
      <c r="B53" s="129" t="s">
        <v>179</v>
      </c>
      <c r="C53" s="120"/>
      <c r="D53" s="120"/>
      <c r="E53" s="120"/>
      <c r="F53" s="120"/>
      <c r="G53" s="120"/>
      <c r="I53" s="116"/>
    </row>
    <row r="54" spans="2:9">
      <c r="B54" s="128" t="s">
        <v>178</v>
      </c>
      <c r="C54" s="120"/>
      <c r="D54" s="120"/>
      <c r="E54" s="121"/>
      <c r="F54" s="121"/>
      <c r="G54" s="120"/>
      <c r="I54" s="116"/>
    </row>
    <row r="55" spans="2:9">
      <c r="B55" s="128" t="s">
        <v>177</v>
      </c>
      <c r="C55" s="120"/>
      <c r="D55" s="120"/>
      <c r="E55" s="121"/>
      <c r="F55" s="121"/>
      <c r="G55" s="120"/>
      <c r="I55" s="116"/>
    </row>
    <row r="56" spans="2:9">
      <c r="B56" s="128" t="s">
        <v>176</v>
      </c>
      <c r="C56" s="120"/>
      <c r="D56" s="120"/>
      <c r="E56" s="121"/>
      <c r="F56" s="121"/>
      <c r="G56" s="120"/>
      <c r="I56" s="116"/>
    </row>
    <row r="57" spans="2:9">
      <c r="B57" s="128" t="s">
        <v>175</v>
      </c>
      <c r="C57" s="120"/>
      <c r="D57" s="120"/>
      <c r="E57" s="121"/>
      <c r="F57" s="121"/>
      <c r="G57" s="120"/>
      <c r="I57" s="116"/>
    </row>
    <row r="58" spans="2:9">
      <c r="B58" s="128" t="s">
        <v>174</v>
      </c>
      <c r="C58" s="120"/>
      <c r="D58" s="120"/>
      <c r="E58" s="121"/>
      <c r="F58" s="121"/>
      <c r="G58" s="120"/>
      <c r="I58" s="116"/>
    </row>
    <row r="59" spans="2:9">
      <c r="B59" s="128" t="s">
        <v>173</v>
      </c>
      <c r="C59" s="120"/>
      <c r="D59" s="120"/>
      <c r="E59" s="121"/>
      <c r="F59" s="121"/>
      <c r="G59" s="120"/>
      <c r="I59" s="116"/>
    </row>
    <row r="60" spans="2:9">
      <c r="B60" s="128" t="s">
        <v>172</v>
      </c>
      <c r="C60" s="120"/>
      <c r="D60" s="120"/>
      <c r="E60" s="121"/>
      <c r="F60" s="121"/>
      <c r="G60" s="120"/>
      <c r="I60" s="116"/>
    </row>
    <row r="61" spans="2:9">
      <c r="B61" s="128" t="s">
        <v>171</v>
      </c>
      <c r="C61" s="120"/>
      <c r="D61" s="120"/>
      <c r="E61" s="121"/>
      <c r="F61" s="121"/>
      <c r="G61" s="120"/>
      <c r="I61" s="116"/>
    </row>
    <row r="62" spans="2:9">
      <c r="B62" s="129" t="s">
        <v>170</v>
      </c>
      <c r="C62" s="120"/>
      <c r="D62" s="120"/>
      <c r="E62" s="120"/>
      <c r="F62" s="120"/>
      <c r="G62" s="120"/>
      <c r="I62" s="116"/>
    </row>
    <row r="63" spans="2:9">
      <c r="B63" s="129" t="s">
        <v>169</v>
      </c>
      <c r="C63" s="120"/>
      <c r="D63" s="120"/>
      <c r="E63" s="120"/>
      <c r="F63" s="120"/>
      <c r="G63" s="120"/>
      <c r="I63" s="116"/>
    </row>
    <row r="64" spans="2:9">
      <c r="B64" s="129" t="s">
        <v>222</v>
      </c>
      <c r="C64" s="120"/>
      <c r="D64" s="120"/>
      <c r="E64" s="120"/>
      <c r="F64" s="120"/>
      <c r="G64" s="120"/>
      <c r="I64" s="116"/>
    </row>
    <row r="65" spans="2:9">
      <c r="B65" s="125" t="s">
        <v>168</v>
      </c>
      <c r="C65" s="120"/>
      <c r="D65" s="120"/>
      <c r="E65" s="126"/>
      <c r="F65" s="126"/>
      <c r="G65" s="120"/>
      <c r="I65" s="116"/>
    </row>
    <row r="66" spans="2:9">
      <c r="B66" s="125" t="s">
        <v>56</v>
      </c>
      <c r="C66" s="120"/>
      <c r="D66" s="120"/>
      <c r="E66" s="126"/>
      <c r="F66" s="121"/>
      <c r="G66" s="120"/>
      <c r="I66" s="116"/>
    </row>
    <row r="67" spans="2:9">
      <c r="B67" s="125" t="s">
        <v>167</v>
      </c>
      <c r="C67" s="120"/>
      <c r="D67" s="120"/>
      <c r="E67" s="126"/>
      <c r="F67" s="121"/>
      <c r="G67" s="120"/>
      <c r="H67" s="116"/>
      <c r="I67" s="116"/>
    </row>
    <row r="68" spans="2:9">
      <c r="B68" s="125" t="s">
        <v>166</v>
      </c>
      <c r="C68" s="120"/>
      <c r="D68" s="120"/>
      <c r="E68" s="121"/>
      <c r="F68" s="121"/>
      <c r="G68" s="120"/>
      <c r="H68" s="116"/>
      <c r="I68" s="116"/>
    </row>
    <row r="69" spans="2:9">
      <c r="B69" s="125" t="s">
        <v>165</v>
      </c>
      <c r="C69" s="120"/>
      <c r="D69" s="120"/>
      <c r="E69" s="126"/>
      <c r="F69" s="121"/>
      <c r="G69" s="120"/>
      <c r="H69" s="116"/>
      <c r="I69" s="116"/>
    </row>
    <row r="70" spans="2:9">
      <c r="B70" s="125" t="s">
        <v>164</v>
      </c>
      <c r="C70" s="120"/>
      <c r="D70" s="120"/>
      <c r="E70" s="121"/>
      <c r="F70" s="121"/>
      <c r="G70" s="120"/>
      <c r="H70" s="116"/>
      <c r="I70" s="116"/>
    </row>
    <row r="71" spans="2:9">
      <c r="B71" s="125"/>
      <c r="C71" s="120"/>
      <c r="D71" s="120"/>
      <c r="E71" s="121"/>
      <c r="F71" s="121"/>
      <c r="G71" s="120"/>
      <c r="H71" s="116"/>
      <c r="I71" s="116"/>
    </row>
    <row r="72" spans="2:9" ht="15.75" customHeight="1">
      <c r="B72" s="119" t="s">
        <v>163</v>
      </c>
      <c r="C72" s="118"/>
      <c r="D72" s="118"/>
      <c r="E72" s="118"/>
      <c r="F72" s="118"/>
      <c r="G72" s="118"/>
      <c r="H72" s="116"/>
      <c r="I72" s="116"/>
    </row>
    <row r="73" spans="2:9">
      <c r="B73" s="124"/>
      <c r="C73" s="123"/>
      <c r="D73" s="123"/>
      <c r="E73" s="123"/>
      <c r="F73" s="123"/>
      <c r="G73" s="123"/>
      <c r="H73" s="116"/>
      <c r="I73" s="116"/>
    </row>
    <row r="74" spans="2:9">
      <c r="B74" s="122" t="s">
        <v>162</v>
      </c>
      <c r="C74" s="120"/>
      <c r="D74" s="120"/>
      <c r="E74" s="121"/>
      <c r="F74" s="121"/>
      <c r="G74" s="120"/>
      <c r="H74" s="116"/>
      <c r="I74" s="116"/>
    </row>
    <row r="75" spans="2:9">
      <c r="B75" s="122"/>
      <c r="C75" s="120"/>
      <c r="D75" s="120"/>
      <c r="E75" s="121"/>
      <c r="F75" s="121"/>
      <c r="G75" s="120"/>
      <c r="H75" s="116"/>
      <c r="I75" s="116"/>
    </row>
    <row r="76" spans="2:9" ht="14.25" customHeight="1">
      <c r="B76" s="119" t="s">
        <v>161</v>
      </c>
      <c r="C76" s="118"/>
      <c r="D76" s="118"/>
      <c r="E76" s="118"/>
      <c r="F76" s="118"/>
      <c r="G76" s="118"/>
      <c r="H76" s="116"/>
      <c r="I76" s="116"/>
    </row>
    <row r="77" spans="2:9" ht="18.75" customHeight="1">
      <c r="B77" s="119" t="s">
        <v>160</v>
      </c>
      <c r="C77" s="118"/>
      <c r="D77" s="118"/>
      <c r="E77" s="118"/>
      <c r="F77" s="118"/>
      <c r="G77" s="118"/>
      <c r="H77" s="116"/>
      <c r="I77" s="116"/>
    </row>
    <row r="78" spans="2:9">
      <c r="E78" s="115"/>
      <c r="H78" s="114"/>
      <c r="I78" s="117"/>
    </row>
    <row r="79" spans="2:9">
      <c r="C79" s="114"/>
      <c r="D79" s="114"/>
      <c r="G79" s="114"/>
      <c r="H79" s="114"/>
    </row>
    <row r="80" spans="2:9">
      <c r="F80" s="114"/>
      <c r="G80" s="114"/>
      <c r="H80" s="116"/>
      <c r="I80" s="116"/>
    </row>
    <row r="81" spans="2:7">
      <c r="B81" s="113"/>
      <c r="D81" s="114"/>
      <c r="E81" s="114"/>
      <c r="F81" s="114"/>
      <c r="G81" s="114"/>
    </row>
    <row r="87" spans="2:7">
      <c r="C87" s="115"/>
      <c r="D87" s="114"/>
    </row>
    <row r="88" spans="2:7">
      <c r="C88" s="115"/>
    </row>
    <row r="89" spans="2:7">
      <c r="C89" s="114"/>
    </row>
  </sheetData>
  <mergeCells count="9">
    <mergeCell ref="B45:G45"/>
    <mergeCell ref="B2:I2"/>
    <mergeCell ref="B4:B5"/>
    <mergeCell ref="C4:C5"/>
    <mergeCell ref="D4:E4"/>
    <mergeCell ref="F4:F5"/>
    <mergeCell ref="G4:G5"/>
    <mergeCell ref="H4:H5"/>
    <mergeCell ref="I4:I5"/>
  </mergeCells>
  <conditionalFormatting sqref="F26:F28 D25:D28 E29:E30 I33:I35 I24:I30 C10 D8:H8 C7:F7 D12:F12 D9:F10 I12:I19 I7:I9 D14:F19 D13:E13 G10:I10 D33:H33 D23:I23">
    <cfRule type="cellIs" dxfId="5" priority="6" stopIfTrue="1" operator="lessThan">
      <formula>0</formula>
    </cfRule>
  </conditionalFormatting>
  <hyperlinks>
    <hyperlink ref="A1" location="Índice!A1" display="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&amp;F</oddHeader>
    <oddFooter>&amp;LOperador da rede de transporte&amp;R&amp;A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zoomScale="106" zoomScaleNormal="106" workbookViewId="0">
      <selection activeCell="B12" sqref="B12:B33"/>
    </sheetView>
  </sheetViews>
  <sheetFormatPr defaultRowHeight="10.199999999999999"/>
  <cols>
    <col min="1" max="1" width="7.88671875" style="112" customWidth="1"/>
    <col min="2" max="2" width="43.109375" style="112" bestFit="1" customWidth="1"/>
    <col min="3" max="3" width="15.109375" style="113" customWidth="1"/>
    <col min="4" max="4" width="14.88671875" style="113" bestFit="1" customWidth="1"/>
    <col min="5" max="5" width="19.88671875" style="113" customWidth="1"/>
    <col min="6" max="6" width="15.5546875" style="113" customWidth="1"/>
    <col min="7" max="7" width="15.44140625" style="113" customWidth="1"/>
    <col min="8" max="8" width="21.33203125" style="113" bestFit="1" customWidth="1"/>
    <col min="9" max="9" width="18.88671875" style="112" bestFit="1" customWidth="1"/>
    <col min="10" max="10" width="19.44140625" style="157" customWidth="1"/>
    <col min="11" max="11" width="10.44140625" style="112" bestFit="1" customWidth="1"/>
    <col min="12" max="12" width="9.33203125" style="112" bestFit="1" customWidth="1"/>
    <col min="13" max="247" width="9.109375" style="112"/>
    <col min="248" max="248" width="37.5546875" style="112" bestFit="1" customWidth="1"/>
    <col min="249" max="249" width="15.109375" style="112" customWidth="1"/>
    <col min="250" max="250" width="14.33203125" style="112" customWidth="1"/>
    <col min="251" max="251" width="14.109375" style="112" customWidth="1"/>
    <col min="252" max="252" width="12.44140625" style="112" customWidth="1"/>
    <col min="253" max="253" width="15.33203125" style="112" customWidth="1"/>
    <col min="254" max="254" width="17.88671875" style="112" customWidth="1"/>
    <col min="255" max="255" width="15.5546875" style="112" customWidth="1"/>
    <col min="256" max="256" width="9.109375" style="112"/>
    <col min="257" max="257" width="10" style="112" bestFit="1" customWidth="1"/>
    <col min="258" max="258" width="9.109375" style="112"/>
    <col min="259" max="259" width="22.33203125" style="112" customWidth="1"/>
    <col min="260" max="260" width="14.33203125" style="112" customWidth="1"/>
    <col min="261" max="261" width="15.33203125" style="112" customWidth="1"/>
    <col min="262" max="262" width="12" style="112" customWidth="1"/>
    <col min="263" max="263" width="8.6640625" style="112" bestFit="1" customWidth="1"/>
    <col min="264" max="266" width="9.109375" style="112"/>
    <col min="267" max="267" width="8.33203125" style="112" bestFit="1" customWidth="1"/>
    <col min="268" max="503" width="9.109375" style="112"/>
    <col min="504" max="504" width="37.5546875" style="112" bestFit="1" customWidth="1"/>
    <col min="505" max="505" width="15.109375" style="112" customWidth="1"/>
    <col min="506" max="506" width="14.33203125" style="112" customWidth="1"/>
    <col min="507" max="507" width="14.109375" style="112" customWidth="1"/>
    <col min="508" max="508" width="12.44140625" style="112" customWidth="1"/>
    <col min="509" max="509" width="15.33203125" style="112" customWidth="1"/>
    <col min="510" max="510" width="17.88671875" style="112" customWidth="1"/>
    <col min="511" max="511" width="15.5546875" style="112" customWidth="1"/>
    <col min="512" max="512" width="9.109375" style="112"/>
    <col min="513" max="513" width="10" style="112" bestFit="1" customWidth="1"/>
    <col min="514" max="514" width="9.109375" style="112"/>
    <col min="515" max="515" width="22.33203125" style="112" customWidth="1"/>
    <col min="516" max="516" width="14.33203125" style="112" customWidth="1"/>
    <col min="517" max="517" width="15.33203125" style="112" customWidth="1"/>
    <col min="518" max="518" width="12" style="112" customWidth="1"/>
    <col min="519" max="519" width="8.6640625" style="112" bestFit="1" customWidth="1"/>
    <col min="520" max="522" width="9.109375" style="112"/>
    <col min="523" max="523" width="8.33203125" style="112" bestFit="1" customWidth="1"/>
    <col min="524" max="759" width="9.109375" style="112"/>
    <col min="760" max="760" width="37.5546875" style="112" bestFit="1" customWidth="1"/>
    <col min="761" max="761" width="15.109375" style="112" customWidth="1"/>
    <col min="762" max="762" width="14.33203125" style="112" customWidth="1"/>
    <col min="763" max="763" width="14.109375" style="112" customWidth="1"/>
    <col min="764" max="764" width="12.44140625" style="112" customWidth="1"/>
    <col min="765" max="765" width="15.33203125" style="112" customWidth="1"/>
    <col min="766" max="766" width="17.88671875" style="112" customWidth="1"/>
    <col min="767" max="767" width="15.5546875" style="112" customWidth="1"/>
    <col min="768" max="768" width="9.109375" style="112"/>
    <col min="769" max="769" width="10" style="112" bestFit="1" customWidth="1"/>
    <col min="770" max="770" width="9.109375" style="112"/>
    <col min="771" max="771" width="22.33203125" style="112" customWidth="1"/>
    <col min="772" max="772" width="14.33203125" style="112" customWidth="1"/>
    <col min="773" max="773" width="15.33203125" style="112" customWidth="1"/>
    <col min="774" max="774" width="12" style="112" customWidth="1"/>
    <col min="775" max="775" width="8.6640625" style="112" bestFit="1" customWidth="1"/>
    <col min="776" max="778" width="9.109375" style="112"/>
    <col min="779" max="779" width="8.33203125" style="112" bestFit="1" customWidth="1"/>
    <col min="780" max="1015" width="9.109375" style="112"/>
    <col min="1016" max="1016" width="37.5546875" style="112" bestFit="1" customWidth="1"/>
    <col min="1017" max="1017" width="15.109375" style="112" customWidth="1"/>
    <col min="1018" max="1018" width="14.33203125" style="112" customWidth="1"/>
    <col min="1019" max="1019" width="14.109375" style="112" customWidth="1"/>
    <col min="1020" max="1020" width="12.44140625" style="112" customWidth="1"/>
    <col min="1021" max="1021" width="15.33203125" style="112" customWidth="1"/>
    <col min="1022" max="1022" width="17.88671875" style="112" customWidth="1"/>
    <col min="1023" max="1023" width="15.5546875" style="112" customWidth="1"/>
    <col min="1024" max="1024" width="9.109375" style="112"/>
    <col min="1025" max="1025" width="10" style="112" bestFit="1" customWidth="1"/>
    <col min="1026" max="1026" width="9.109375" style="112"/>
    <col min="1027" max="1027" width="22.33203125" style="112" customWidth="1"/>
    <col min="1028" max="1028" width="14.33203125" style="112" customWidth="1"/>
    <col min="1029" max="1029" width="15.33203125" style="112" customWidth="1"/>
    <col min="1030" max="1030" width="12" style="112" customWidth="1"/>
    <col min="1031" max="1031" width="8.6640625" style="112" bestFit="1" customWidth="1"/>
    <col min="1032" max="1034" width="9.109375" style="112"/>
    <col min="1035" max="1035" width="8.33203125" style="112" bestFit="1" customWidth="1"/>
    <col min="1036" max="1271" width="9.109375" style="112"/>
    <col min="1272" max="1272" width="37.5546875" style="112" bestFit="1" customWidth="1"/>
    <col min="1273" max="1273" width="15.109375" style="112" customWidth="1"/>
    <col min="1274" max="1274" width="14.33203125" style="112" customWidth="1"/>
    <col min="1275" max="1275" width="14.109375" style="112" customWidth="1"/>
    <col min="1276" max="1276" width="12.44140625" style="112" customWidth="1"/>
    <col min="1277" max="1277" width="15.33203125" style="112" customWidth="1"/>
    <col min="1278" max="1278" width="17.88671875" style="112" customWidth="1"/>
    <col min="1279" max="1279" width="15.5546875" style="112" customWidth="1"/>
    <col min="1280" max="1280" width="9.109375" style="112"/>
    <col min="1281" max="1281" width="10" style="112" bestFit="1" customWidth="1"/>
    <col min="1282" max="1282" width="9.109375" style="112"/>
    <col min="1283" max="1283" width="22.33203125" style="112" customWidth="1"/>
    <col min="1284" max="1284" width="14.33203125" style="112" customWidth="1"/>
    <col min="1285" max="1285" width="15.33203125" style="112" customWidth="1"/>
    <col min="1286" max="1286" width="12" style="112" customWidth="1"/>
    <col min="1287" max="1287" width="8.6640625" style="112" bestFit="1" customWidth="1"/>
    <col min="1288" max="1290" width="9.109375" style="112"/>
    <col min="1291" max="1291" width="8.33203125" style="112" bestFit="1" customWidth="1"/>
    <col min="1292" max="1527" width="9.109375" style="112"/>
    <col min="1528" max="1528" width="37.5546875" style="112" bestFit="1" customWidth="1"/>
    <col min="1529" max="1529" width="15.109375" style="112" customWidth="1"/>
    <col min="1530" max="1530" width="14.33203125" style="112" customWidth="1"/>
    <col min="1531" max="1531" width="14.109375" style="112" customWidth="1"/>
    <col min="1532" max="1532" width="12.44140625" style="112" customWidth="1"/>
    <col min="1533" max="1533" width="15.33203125" style="112" customWidth="1"/>
    <col min="1534" max="1534" width="17.88671875" style="112" customWidth="1"/>
    <col min="1535" max="1535" width="15.5546875" style="112" customWidth="1"/>
    <col min="1536" max="1536" width="9.109375" style="112"/>
    <col min="1537" max="1537" width="10" style="112" bestFit="1" customWidth="1"/>
    <col min="1538" max="1538" width="9.109375" style="112"/>
    <col min="1539" max="1539" width="22.33203125" style="112" customWidth="1"/>
    <col min="1540" max="1540" width="14.33203125" style="112" customWidth="1"/>
    <col min="1541" max="1541" width="15.33203125" style="112" customWidth="1"/>
    <col min="1542" max="1542" width="12" style="112" customWidth="1"/>
    <col min="1543" max="1543" width="8.6640625" style="112" bestFit="1" customWidth="1"/>
    <col min="1544" max="1546" width="9.109375" style="112"/>
    <col min="1547" max="1547" width="8.33203125" style="112" bestFit="1" customWidth="1"/>
    <col min="1548" max="1783" width="9.109375" style="112"/>
    <col min="1784" max="1784" width="37.5546875" style="112" bestFit="1" customWidth="1"/>
    <col min="1785" max="1785" width="15.109375" style="112" customWidth="1"/>
    <col min="1786" max="1786" width="14.33203125" style="112" customWidth="1"/>
    <col min="1787" max="1787" width="14.109375" style="112" customWidth="1"/>
    <col min="1788" max="1788" width="12.44140625" style="112" customWidth="1"/>
    <col min="1789" max="1789" width="15.33203125" style="112" customWidth="1"/>
    <col min="1790" max="1790" width="17.88671875" style="112" customWidth="1"/>
    <col min="1791" max="1791" width="15.5546875" style="112" customWidth="1"/>
    <col min="1792" max="1792" width="9.109375" style="112"/>
    <col min="1793" max="1793" width="10" style="112" bestFit="1" customWidth="1"/>
    <col min="1794" max="1794" width="9.109375" style="112"/>
    <col min="1795" max="1795" width="22.33203125" style="112" customWidth="1"/>
    <col min="1796" max="1796" width="14.33203125" style="112" customWidth="1"/>
    <col min="1797" max="1797" width="15.33203125" style="112" customWidth="1"/>
    <col min="1798" max="1798" width="12" style="112" customWidth="1"/>
    <col min="1799" max="1799" width="8.6640625" style="112" bestFit="1" customWidth="1"/>
    <col min="1800" max="1802" width="9.109375" style="112"/>
    <col min="1803" max="1803" width="8.33203125" style="112" bestFit="1" customWidth="1"/>
    <col min="1804" max="2039" width="9.109375" style="112"/>
    <col min="2040" max="2040" width="37.5546875" style="112" bestFit="1" customWidth="1"/>
    <col min="2041" max="2041" width="15.109375" style="112" customWidth="1"/>
    <col min="2042" max="2042" width="14.33203125" style="112" customWidth="1"/>
    <col min="2043" max="2043" width="14.109375" style="112" customWidth="1"/>
    <col min="2044" max="2044" width="12.44140625" style="112" customWidth="1"/>
    <col min="2045" max="2045" width="15.33203125" style="112" customWidth="1"/>
    <col min="2046" max="2046" width="17.88671875" style="112" customWidth="1"/>
    <col min="2047" max="2047" width="15.5546875" style="112" customWidth="1"/>
    <col min="2048" max="2048" width="9.109375" style="112"/>
    <col min="2049" max="2049" width="10" style="112" bestFit="1" customWidth="1"/>
    <col min="2050" max="2050" width="9.109375" style="112"/>
    <col min="2051" max="2051" width="22.33203125" style="112" customWidth="1"/>
    <col min="2052" max="2052" width="14.33203125" style="112" customWidth="1"/>
    <col min="2053" max="2053" width="15.33203125" style="112" customWidth="1"/>
    <col min="2054" max="2054" width="12" style="112" customWidth="1"/>
    <col min="2055" max="2055" width="8.6640625" style="112" bestFit="1" customWidth="1"/>
    <col min="2056" max="2058" width="9.109375" style="112"/>
    <col min="2059" max="2059" width="8.33203125" style="112" bestFit="1" customWidth="1"/>
    <col min="2060" max="2295" width="9.109375" style="112"/>
    <col min="2296" max="2296" width="37.5546875" style="112" bestFit="1" customWidth="1"/>
    <col min="2297" max="2297" width="15.109375" style="112" customWidth="1"/>
    <col min="2298" max="2298" width="14.33203125" style="112" customWidth="1"/>
    <col min="2299" max="2299" width="14.109375" style="112" customWidth="1"/>
    <col min="2300" max="2300" width="12.44140625" style="112" customWidth="1"/>
    <col min="2301" max="2301" width="15.33203125" style="112" customWidth="1"/>
    <col min="2302" max="2302" width="17.88671875" style="112" customWidth="1"/>
    <col min="2303" max="2303" width="15.5546875" style="112" customWidth="1"/>
    <col min="2304" max="2304" width="9.109375" style="112"/>
    <col min="2305" max="2305" width="10" style="112" bestFit="1" customWidth="1"/>
    <col min="2306" max="2306" width="9.109375" style="112"/>
    <col min="2307" max="2307" width="22.33203125" style="112" customWidth="1"/>
    <col min="2308" max="2308" width="14.33203125" style="112" customWidth="1"/>
    <col min="2309" max="2309" width="15.33203125" style="112" customWidth="1"/>
    <col min="2310" max="2310" width="12" style="112" customWidth="1"/>
    <col min="2311" max="2311" width="8.6640625" style="112" bestFit="1" customWidth="1"/>
    <col min="2312" max="2314" width="9.109375" style="112"/>
    <col min="2315" max="2315" width="8.33203125" style="112" bestFit="1" customWidth="1"/>
    <col min="2316" max="2551" width="9.109375" style="112"/>
    <col min="2552" max="2552" width="37.5546875" style="112" bestFit="1" customWidth="1"/>
    <col min="2553" max="2553" width="15.109375" style="112" customWidth="1"/>
    <col min="2554" max="2554" width="14.33203125" style="112" customWidth="1"/>
    <col min="2555" max="2555" width="14.109375" style="112" customWidth="1"/>
    <col min="2556" max="2556" width="12.44140625" style="112" customWidth="1"/>
    <col min="2557" max="2557" width="15.33203125" style="112" customWidth="1"/>
    <col min="2558" max="2558" width="17.88671875" style="112" customWidth="1"/>
    <col min="2559" max="2559" width="15.5546875" style="112" customWidth="1"/>
    <col min="2560" max="2560" width="9.109375" style="112"/>
    <col min="2561" max="2561" width="10" style="112" bestFit="1" customWidth="1"/>
    <col min="2562" max="2562" width="9.109375" style="112"/>
    <col min="2563" max="2563" width="22.33203125" style="112" customWidth="1"/>
    <col min="2564" max="2564" width="14.33203125" style="112" customWidth="1"/>
    <col min="2565" max="2565" width="15.33203125" style="112" customWidth="1"/>
    <col min="2566" max="2566" width="12" style="112" customWidth="1"/>
    <col min="2567" max="2567" width="8.6640625" style="112" bestFit="1" customWidth="1"/>
    <col min="2568" max="2570" width="9.109375" style="112"/>
    <col min="2571" max="2571" width="8.33203125" style="112" bestFit="1" customWidth="1"/>
    <col min="2572" max="2807" width="9.109375" style="112"/>
    <col min="2808" max="2808" width="37.5546875" style="112" bestFit="1" customWidth="1"/>
    <col min="2809" max="2809" width="15.109375" style="112" customWidth="1"/>
    <col min="2810" max="2810" width="14.33203125" style="112" customWidth="1"/>
    <col min="2811" max="2811" width="14.109375" style="112" customWidth="1"/>
    <col min="2812" max="2812" width="12.44140625" style="112" customWidth="1"/>
    <col min="2813" max="2813" width="15.33203125" style="112" customWidth="1"/>
    <col min="2814" max="2814" width="17.88671875" style="112" customWidth="1"/>
    <col min="2815" max="2815" width="15.5546875" style="112" customWidth="1"/>
    <col min="2816" max="2816" width="9.109375" style="112"/>
    <col min="2817" max="2817" width="10" style="112" bestFit="1" customWidth="1"/>
    <col min="2818" max="2818" width="9.109375" style="112"/>
    <col min="2819" max="2819" width="22.33203125" style="112" customWidth="1"/>
    <col min="2820" max="2820" width="14.33203125" style="112" customWidth="1"/>
    <col min="2821" max="2821" width="15.33203125" style="112" customWidth="1"/>
    <col min="2822" max="2822" width="12" style="112" customWidth="1"/>
    <col min="2823" max="2823" width="8.6640625" style="112" bestFit="1" customWidth="1"/>
    <col min="2824" max="2826" width="9.109375" style="112"/>
    <col min="2827" max="2827" width="8.33203125" style="112" bestFit="1" customWidth="1"/>
    <col min="2828" max="3063" width="9.109375" style="112"/>
    <col min="3064" max="3064" width="37.5546875" style="112" bestFit="1" customWidth="1"/>
    <col min="3065" max="3065" width="15.109375" style="112" customWidth="1"/>
    <col min="3066" max="3066" width="14.33203125" style="112" customWidth="1"/>
    <col min="3067" max="3067" width="14.109375" style="112" customWidth="1"/>
    <col min="3068" max="3068" width="12.44140625" style="112" customWidth="1"/>
    <col min="3069" max="3069" width="15.33203125" style="112" customWidth="1"/>
    <col min="3070" max="3070" width="17.88671875" style="112" customWidth="1"/>
    <col min="3071" max="3071" width="15.5546875" style="112" customWidth="1"/>
    <col min="3072" max="3072" width="9.109375" style="112"/>
    <col min="3073" max="3073" width="10" style="112" bestFit="1" customWidth="1"/>
    <col min="3074" max="3074" width="9.109375" style="112"/>
    <col min="3075" max="3075" width="22.33203125" style="112" customWidth="1"/>
    <col min="3076" max="3076" width="14.33203125" style="112" customWidth="1"/>
    <col min="3077" max="3077" width="15.33203125" style="112" customWidth="1"/>
    <col min="3078" max="3078" width="12" style="112" customWidth="1"/>
    <col min="3079" max="3079" width="8.6640625" style="112" bestFit="1" customWidth="1"/>
    <col min="3080" max="3082" width="9.109375" style="112"/>
    <col min="3083" max="3083" width="8.33203125" style="112" bestFit="1" customWidth="1"/>
    <col min="3084" max="3319" width="9.109375" style="112"/>
    <col min="3320" max="3320" width="37.5546875" style="112" bestFit="1" customWidth="1"/>
    <col min="3321" max="3321" width="15.109375" style="112" customWidth="1"/>
    <col min="3322" max="3322" width="14.33203125" style="112" customWidth="1"/>
    <col min="3323" max="3323" width="14.109375" style="112" customWidth="1"/>
    <col min="3324" max="3324" width="12.44140625" style="112" customWidth="1"/>
    <col min="3325" max="3325" width="15.33203125" style="112" customWidth="1"/>
    <col min="3326" max="3326" width="17.88671875" style="112" customWidth="1"/>
    <col min="3327" max="3327" width="15.5546875" style="112" customWidth="1"/>
    <col min="3328" max="3328" width="9.109375" style="112"/>
    <col min="3329" max="3329" width="10" style="112" bestFit="1" customWidth="1"/>
    <col min="3330" max="3330" width="9.109375" style="112"/>
    <col min="3331" max="3331" width="22.33203125" style="112" customWidth="1"/>
    <col min="3332" max="3332" width="14.33203125" style="112" customWidth="1"/>
    <col min="3333" max="3333" width="15.33203125" style="112" customWidth="1"/>
    <col min="3334" max="3334" width="12" style="112" customWidth="1"/>
    <col min="3335" max="3335" width="8.6640625" style="112" bestFit="1" customWidth="1"/>
    <col min="3336" max="3338" width="9.109375" style="112"/>
    <col min="3339" max="3339" width="8.33203125" style="112" bestFit="1" customWidth="1"/>
    <col min="3340" max="3575" width="9.109375" style="112"/>
    <col min="3576" max="3576" width="37.5546875" style="112" bestFit="1" customWidth="1"/>
    <col min="3577" max="3577" width="15.109375" style="112" customWidth="1"/>
    <col min="3578" max="3578" width="14.33203125" style="112" customWidth="1"/>
    <col min="3579" max="3579" width="14.109375" style="112" customWidth="1"/>
    <col min="3580" max="3580" width="12.44140625" style="112" customWidth="1"/>
    <col min="3581" max="3581" width="15.33203125" style="112" customWidth="1"/>
    <col min="3582" max="3582" width="17.88671875" style="112" customWidth="1"/>
    <col min="3583" max="3583" width="15.5546875" style="112" customWidth="1"/>
    <col min="3584" max="3584" width="9.109375" style="112"/>
    <col min="3585" max="3585" width="10" style="112" bestFit="1" customWidth="1"/>
    <col min="3586" max="3586" width="9.109375" style="112"/>
    <col min="3587" max="3587" width="22.33203125" style="112" customWidth="1"/>
    <col min="3588" max="3588" width="14.33203125" style="112" customWidth="1"/>
    <col min="3589" max="3589" width="15.33203125" style="112" customWidth="1"/>
    <col min="3590" max="3590" width="12" style="112" customWidth="1"/>
    <col min="3591" max="3591" width="8.6640625" style="112" bestFit="1" customWidth="1"/>
    <col min="3592" max="3594" width="9.109375" style="112"/>
    <col min="3595" max="3595" width="8.33203125" style="112" bestFit="1" customWidth="1"/>
    <col min="3596" max="3831" width="9.109375" style="112"/>
    <col min="3832" max="3832" width="37.5546875" style="112" bestFit="1" customWidth="1"/>
    <col min="3833" max="3833" width="15.109375" style="112" customWidth="1"/>
    <col min="3834" max="3834" width="14.33203125" style="112" customWidth="1"/>
    <col min="3835" max="3835" width="14.109375" style="112" customWidth="1"/>
    <col min="3836" max="3836" width="12.44140625" style="112" customWidth="1"/>
    <col min="3837" max="3837" width="15.33203125" style="112" customWidth="1"/>
    <col min="3838" max="3838" width="17.88671875" style="112" customWidth="1"/>
    <col min="3839" max="3839" width="15.5546875" style="112" customWidth="1"/>
    <col min="3840" max="3840" width="9.109375" style="112"/>
    <col min="3841" max="3841" width="10" style="112" bestFit="1" customWidth="1"/>
    <col min="3842" max="3842" width="9.109375" style="112"/>
    <col min="3843" max="3843" width="22.33203125" style="112" customWidth="1"/>
    <col min="3844" max="3844" width="14.33203125" style="112" customWidth="1"/>
    <col min="3845" max="3845" width="15.33203125" style="112" customWidth="1"/>
    <col min="3846" max="3846" width="12" style="112" customWidth="1"/>
    <col min="3847" max="3847" width="8.6640625" style="112" bestFit="1" customWidth="1"/>
    <col min="3848" max="3850" width="9.109375" style="112"/>
    <col min="3851" max="3851" width="8.33203125" style="112" bestFit="1" customWidth="1"/>
    <col min="3852" max="4087" width="9.109375" style="112"/>
    <col min="4088" max="4088" width="37.5546875" style="112" bestFit="1" customWidth="1"/>
    <col min="4089" max="4089" width="15.109375" style="112" customWidth="1"/>
    <col min="4090" max="4090" width="14.33203125" style="112" customWidth="1"/>
    <col min="4091" max="4091" width="14.109375" style="112" customWidth="1"/>
    <col min="4092" max="4092" width="12.44140625" style="112" customWidth="1"/>
    <col min="4093" max="4093" width="15.33203125" style="112" customWidth="1"/>
    <col min="4094" max="4094" width="17.88671875" style="112" customWidth="1"/>
    <col min="4095" max="4095" width="15.5546875" style="112" customWidth="1"/>
    <col min="4096" max="4096" width="9.109375" style="112"/>
    <col min="4097" max="4097" width="10" style="112" bestFit="1" customWidth="1"/>
    <col min="4098" max="4098" width="9.109375" style="112"/>
    <col min="4099" max="4099" width="22.33203125" style="112" customWidth="1"/>
    <col min="4100" max="4100" width="14.33203125" style="112" customWidth="1"/>
    <col min="4101" max="4101" width="15.33203125" style="112" customWidth="1"/>
    <col min="4102" max="4102" width="12" style="112" customWidth="1"/>
    <col min="4103" max="4103" width="8.6640625" style="112" bestFit="1" customWidth="1"/>
    <col min="4104" max="4106" width="9.109375" style="112"/>
    <col min="4107" max="4107" width="8.33203125" style="112" bestFit="1" customWidth="1"/>
    <col min="4108" max="4343" width="9.109375" style="112"/>
    <col min="4344" max="4344" width="37.5546875" style="112" bestFit="1" customWidth="1"/>
    <col min="4345" max="4345" width="15.109375" style="112" customWidth="1"/>
    <col min="4346" max="4346" width="14.33203125" style="112" customWidth="1"/>
    <col min="4347" max="4347" width="14.109375" style="112" customWidth="1"/>
    <col min="4348" max="4348" width="12.44140625" style="112" customWidth="1"/>
    <col min="4349" max="4349" width="15.33203125" style="112" customWidth="1"/>
    <col min="4350" max="4350" width="17.88671875" style="112" customWidth="1"/>
    <col min="4351" max="4351" width="15.5546875" style="112" customWidth="1"/>
    <col min="4352" max="4352" width="9.109375" style="112"/>
    <col min="4353" max="4353" width="10" style="112" bestFit="1" customWidth="1"/>
    <col min="4354" max="4354" width="9.109375" style="112"/>
    <col min="4355" max="4355" width="22.33203125" style="112" customWidth="1"/>
    <col min="4356" max="4356" width="14.33203125" style="112" customWidth="1"/>
    <col min="4357" max="4357" width="15.33203125" style="112" customWidth="1"/>
    <col min="4358" max="4358" width="12" style="112" customWidth="1"/>
    <col min="4359" max="4359" width="8.6640625" style="112" bestFit="1" customWidth="1"/>
    <col min="4360" max="4362" width="9.109375" style="112"/>
    <col min="4363" max="4363" width="8.33203125" style="112" bestFit="1" customWidth="1"/>
    <col min="4364" max="4599" width="9.109375" style="112"/>
    <col min="4600" max="4600" width="37.5546875" style="112" bestFit="1" customWidth="1"/>
    <col min="4601" max="4601" width="15.109375" style="112" customWidth="1"/>
    <col min="4602" max="4602" width="14.33203125" style="112" customWidth="1"/>
    <col min="4603" max="4603" width="14.109375" style="112" customWidth="1"/>
    <col min="4604" max="4604" width="12.44140625" style="112" customWidth="1"/>
    <col min="4605" max="4605" width="15.33203125" style="112" customWidth="1"/>
    <col min="4606" max="4606" width="17.88671875" style="112" customWidth="1"/>
    <col min="4607" max="4607" width="15.5546875" style="112" customWidth="1"/>
    <col min="4608" max="4608" width="9.109375" style="112"/>
    <col min="4609" max="4609" width="10" style="112" bestFit="1" customWidth="1"/>
    <col min="4610" max="4610" width="9.109375" style="112"/>
    <col min="4611" max="4611" width="22.33203125" style="112" customWidth="1"/>
    <col min="4612" max="4612" width="14.33203125" style="112" customWidth="1"/>
    <col min="4613" max="4613" width="15.33203125" style="112" customWidth="1"/>
    <col min="4614" max="4614" width="12" style="112" customWidth="1"/>
    <col min="4615" max="4615" width="8.6640625" style="112" bestFit="1" customWidth="1"/>
    <col min="4616" max="4618" width="9.109375" style="112"/>
    <col min="4619" max="4619" width="8.33203125" style="112" bestFit="1" customWidth="1"/>
    <col min="4620" max="4855" width="9.109375" style="112"/>
    <col min="4856" max="4856" width="37.5546875" style="112" bestFit="1" customWidth="1"/>
    <col min="4857" max="4857" width="15.109375" style="112" customWidth="1"/>
    <col min="4858" max="4858" width="14.33203125" style="112" customWidth="1"/>
    <col min="4859" max="4859" width="14.109375" style="112" customWidth="1"/>
    <col min="4860" max="4860" width="12.44140625" style="112" customWidth="1"/>
    <col min="4861" max="4861" width="15.33203125" style="112" customWidth="1"/>
    <col min="4862" max="4862" width="17.88671875" style="112" customWidth="1"/>
    <col min="4863" max="4863" width="15.5546875" style="112" customWidth="1"/>
    <col min="4864" max="4864" width="9.109375" style="112"/>
    <col min="4865" max="4865" width="10" style="112" bestFit="1" customWidth="1"/>
    <col min="4866" max="4866" width="9.109375" style="112"/>
    <col min="4867" max="4867" width="22.33203125" style="112" customWidth="1"/>
    <col min="4868" max="4868" width="14.33203125" style="112" customWidth="1"/>
    <col min="4869" max="4869" width="15.33203125" style="112" customWidth="1"/>
    <col min="4870" max="4870" width="12" style="112" customWidth="1"/>
    <col min="4871" max="4871" width="8.6640625" style="112" bestFit="1" customWidth="1"/>
    <col min="4872" max="4874" width="9.109375" style="112"/>
    <col min="4875" max="4875" width="8.33203125" style="112" bestFit="1" customWidth="1"/>
    <col min="4876" max="5111" width="9.109375" style="112"/>
    <col min="5112" max="5112" width="37.5546875" style="112" bestFit="1" customWidth="1"/>
    <col min="5113" max="5113" width="15.109375" style="112" customWidth="1"/>
    <col min="5114" max="5114" width="14.33203125" style="112" customWidth="1"/>
    <col min="5115" max="5115" width="14.109375" style="112" customWidth="1"/>
    <col min="5116" max="5116" width="12.44140625" style="112" customWidth="1"/>
    <col min="5117" max="5117" width="15.33203125" style="112" customWidth="1"/>
    <col min="5118" max="5118" width="17.88671875" style="112" customWidth="1"/>
    <col min="5119" max="5119" width="15.5546875" style="112" customWidth="1"/>
    <col min="5120" max="5120" width="9.109375" style="112"/>
    <col min="5121" max="5121" width="10" style="112" bestFit="1" customWidth="1"/>
    <col min="5122" max="5122" width="9.109375" style="112"/>
    <col min="5123" max="5123" width="22.33203125" style="112" customWidth="1"/>
    <col min="5124" max="5124" width="14.33203125" style="112" customWidth="1"/>
    <col min="5125" max="5125" width="15.33203125" style="112" customWidth="1"/>
    <col min="5126" max="5126" width="12" style="112" customWidth="1"/>
    <col min="5127" max="5127" width="8.6640625" style="112" bestFit="1" customWidth="1"/>
    <col min="5128" max="5130" width="9.109375" style="112"/>
    <col min="5131" max="5131" width="8.33203125" style="112" bestFit="1" customWidth="1"/>
    <col min="5132" max="5367" width="9.109375" style="112"/>
    <col min="5368" max="5368" width="37.5546875" style="112" bestFit="1" customWidth="1"/>
    <col min="5369" max="5369" width="15.109375" style="112" customWidth="1"/>
    <col min="5370" max="5370" width="14.33203125" style="112" customWidth="1"/>
    <col min="5371" max="5371" width="14.109375" style="112" customWidth="1"/>
    <col min="5372" max="5372" width="12.44140625" style="112" customWidth="1"/>
    <col min="5373" max="5373" width="15.33203125" style="112" customWidth="1"/>
    <col min="5374" max="5374" width="17.88671875" style="112" customWidth="1"/>
    <col min="5375" max="5375" width="15.5546875" style="112" customWidth="1"/>
    <col min="5376" max="5376" width="9.109375" style="112"/>
    <col min="5377" max="5377" width="10" style="112" bestFit="1" customWidth="1"/>
    <col min="5378" max="5378" width="9.109375" style="112"/>
    <col min="5379" max="5379" width="22.33203125" style="112" customWidth="1"/>
    <col min="5380" max="5380" width="14.33203125" style="112" customWidth="1"/>
    <col min="5381" max="5381" width="15.33203125" style="112" customWidth="1"/>
    <col min="5382" max="5382" width="12" style="112" customWidth="1"/>
    <col min="5383" max="5383" width="8.6640625" style="112" bestFit="1" customWidth="1"/>
    <col min="5384" max="5386" width="9.109375" style="112"/>
    <col min="5387" max="5387" width="8.33203125" style="112" bestFit="1" customWidth="1"/>
    <col min="5388" max="5623" width="9.109375" style="112"/>
    <col min="5624" max="5624" width="37.5546875" style="112" bestFit="1" customWidth="1"/>
    <col min="5625" max="5625" width="15.109375" style="112" customWidth="1"/>
    <col min="5626" max="5626" width="14.33203125" style="112" customWidth="1"/>
    <col min="5627" max="5627" width="14.109375" style="112" customWidth="1"/>
    <col min="5628" max="5628" width="12.44140625" style="112" customWidth="1"/>
    <col min="5629" max="5629" width="15.33203125" style="112" customWidth="1"/>
    <col min="5630" max="5630" width="17.88671875" style="112" customWidth="1"/>
    <col min="5631" max="5631" width="15.5546875" style="112" customWidth="1"/>
    <col min="5632" max="5632" width="9.109375" style="112"/>
    <col min="5633" max="5633" width="10" style="112" bestFit="1" customWidth="1"/>
    <col min="5634" max="5634" width="9.109375" style="112"/>
    <col min="5635" max="5635" width="22.33203125" style="112" customWidth="1"/>
    <col min="5636" max="5636" width="14.33203125" style="112" customWidth="1"/>
    <col min="5637" max="5637" width="15.33203125" style="112" customWidth="1"/>
    <col min="5638" max="5638" width="12" style="112" customWidth="1"/>
    <col min="5639" max="5639" width="8.6640625" style="112" bestFit="1" customWidth="1"/>
    <col min="5640" max="5642" width="9.109375" style="112"/>
    <col min="5643" max="5643" width="8.33203125" style="112" bestFit="1" customWidth="1"/>
    <col min="5644" max="5879" width="9.109375" style="112"/>
    <col min="5880" max="5880" width="37.5546875" style="112" bestFit="1" customWidth="1"/>
    <col min="5881" max="5881" width="15.109375" style="112" customWidth="1"/>
    <col min="5882" max="5882" width="14.33203125" style="112" customWidth="1"/>
    <col min="5883" max="5883" width="14.109375" style="112" customWidth="1"/>
    <col min="5884" max="5884" width="12.44140625" style="112" customWidth="1"/>
    <col min="5885" max="5885" width="15.33203125" style="112" customWidth="1"/>
    <col min="5886" max="5886" width="17.88671875" style="112" customWidth="1"/>
    <col min="5887" max="5887" width="15.5546875" style="112" customWidth="1"/>
    <col min="5888" max="5888" width="9.109375" style="112"/>
    <col min="5889" max="5889" width="10" style="112" bestFit="1" customWidth="1"/>
    <col min="5890" max="5890" width="9.109375" style="112"/>
    <col min="5891" max="5891" width="22.33203125" style="112" customWidth="1"/>
    <col min="5892" max="5892" width="14.33203125" style="112" customWidth="1"/>
    <col min="5893" max="5893" width="15.33203125" style="112" customWidth="1"/>
    <col min="5894" max="5894" width="12" style="112" customWidth="1"/>
    <col min="5895" max="5895" width="8.6640625" style="112" bestFit="1" customWidth="1"/>
    <col min="5896" max="5898" width="9.109375" style="112"/>
    <col min="5899" max="5899" width="8.33203125" style="112" bestFit="1" customWidth="1"/>
    <col min="5900" max="6135" width="9.109375" style="112"/>
    <col min="6136" max="6136" width="37.5546875" style="112" bestFit="1" customWidth="1"/>
    <col min="6137" max="6137" width="15.109375" style="112" customWidth="1"/>
    <col min="6138" max="6138" width="14.33203125" style="112" customWidth="1"/>
    <col min="6139" max="6139" width="14.109375" style="112" customWidth="1"/>
    <col min="6140" max="6140" width="12.44140625" style="112" customWidth="1"/>
    <col min="6141" max="6141" width="15.33203125" style="112" customWidth="1"/>
    <col min="6142" max="6142" width="17.88671875" style="112" customWidth="1"/>
    <col min="6143" max="6143" width="15.5546875" style="112" customWidth="1"/>
    <col min="6144" max="6144" width="9.109375" style="112"/>
    <col min="6145" max="6145" width="10" style="112" bestFit="1" customWidth="1"/>
    <col min="6146" max="6146" width="9.109375" style="112"/>
    <col min="6147" max="6147" width="22.33203125" style="112" customWidth="1"/>
    <col min="6148" max="6148" width="14.33203125" style="112" customWidth="1"/>
    <col min="6149" max="6149" width="15.33203125" style="112" customWidth="1"/>
    <col min="6150" max="6150" width="12" style="112" customWidth="1"/>
    <col min="6151" max="6151" width="8.6640625" style="112" bestFit="1" customWidth="1"/>
    <col min="6152" max="6154" width="9.109375" style="112"/>
    <col min="6155" max="6155" width="8.33203125" style="112" bestFit="1" customWidth="1"/>
    <col min="6156" max="6391" width="9.109375" style="112"/>
    <col min="6392" max="6392" width="37.5546875" style="112" bestFit="1" customWidth="1"/>
    <col min="6393" max="6393" width="15.109375" style="112" customWidth="1"/>
    <col min="6394" max="6394" width="14.33203125" style="112" customWidth="1"/>
    <col min="6395" max="6395" width="14.109375" style="112" customWidth="1"/>
    <col min="6396" max="6396" width="12.44140625" style="112" customWidth="1"/>
    <col min="6397" max="6397" width="15.33203125" style="112" customWidth="1"/>
    <col min="6398" max="6398" width="17.88671875" style="112" customWidth="1"/>
    <col min="6399" max="6399" width="15.5546875" style="112" customWidth="1"/>
    <col min="6400" max="6400" width="9.109375" style="112"/>
    <col min="6401" max="6401" width="10" style="112" bestFit="1" customWidth="1"/>
    <col min="6402" max="6402" width="9.109375" style="112"/>
    <col min="6403" max="6403" width="22.33203125" style="112" customWidth="1"/>
    <col min="6404" max="6404" width="14.33203125" style="112" customWidth="1"/>
    <col min="6405" max="6405" width="15.33203125" style="112" customWidth="1"/>
    <col min="6406" max="6406" width="12" style="112" customWidth="1"/>
    <col min="6407" max="6407" width="8.6640625" style="112" bestFit="1" customWidth="1"/>
    <col min="6408" max="6410" width="9.109375" style="112"/>
    <col min="6411" max="6411" width="8.33203125" style="112" bestFit="1" customWidth="1"/>
    <col min="6412" max="6647" width="9.109375" style="112"/>
    <col min="6648" max="6648" width="37.5546875" style="112" bestFit="1" customWidth="1"/>
    <col min="6649" max="6649" width="15.109375" style="112" customWidth="1"/>
    <col min="6650" max="6650" width="14.33203125" style="112" customWidth="1"/>
    <col min="6651" max="6651" width="14.109375" style="112" customWidth="1"/>
    <col min="6652" max="6652" width="12.44140625" style="112" customWidth="1"/>
    <col min="6653" max="6653" width="15.33203125" style="112" customWidth="1"/>
    <col min="6654" max="6654" width="17.88671875" style="112" customWidth="1"/>
    <col min="6655" max="6655" width="15.5546875" style="112" customWidth="1"/>
    <col min="6656" max="6656" width="9.109375" style="112"/>
    <col min="6657" max="6657" width="10" style="112" bestFit="1" customWidth="1"/>
    <col min="6658" max="6658" width="9.109375" style="112"/>
    <col min="6659" max="6659" width="22.33203125" style="112" customWidth="1"/>
    <col min="6660" max="6660" width="14.33203125" style="112" customWidth="1"/>
    <col min="6661" max="6661" width="15.33203125" style="112" customWidth="1"/>
    <col min="6662" max="6662" width="12" style="112" customWidth="1"/>
    <col min="6663" max="6663" width="8.6640625" style="112" bestFit="1" customWidth="1"/>
    <col min="6664" max="6666" width="9.109375" style="112"/>
    <col min="6667" max="6667" width="8.33203125" style="112" bestFit="1" customWidth="1"/>
    <col min="6668" max="6903" width="9.109375" style="112"/>
    <col min="6904" max="6904" width="37.5546875" style="112" bestFit="1" customWidth="1"/>
    <col min="6905" max="6905" width="15.109375" style="112" customWidth="1"/>
    <col min="6906" max="6906" width="14.33203125" style="112" customWidth="1"/>
    <col min="6907" max="6907" width="14.109375" style="112" customWidth="1"/>
    <col min="6908" max="6908" width="12.44140625" style="112" customWidth="1"/>
    <col min="6909" max="6909" width="15.33203125" style="112" customWidth="1"/>
    <col min="6910" max="6910" width="17.88671875" style="112" customWidth="1"/>
    <col min="6911" max="6911" width="15.5546875" style="112" customWidth="1"/>
    <col min="6912" max="6912" width="9.109375" style="112"/>
    <col min="6913" max="6913" width="10" style="112" bestFit="1" customWidth="1"/>
    <col min="6914" max="6914" width="9.109375" style="112"/>
    <col min="6915" max="6915" width="22.33203125" style="112" customWidth="1"/>
    <col min="6916" max="6916" width="14.33203125" style="112" customWidth="1"/>
    <col min="6917" max="6917" width="15.33203125" style="112" customWidth="1"/>
    <col min="6918" max="6918" width="12" style="112" customWidth="1"/>
    <col min="6919" max="6919" width="8.6640625" style="112" bestFit="1" customWidth="1"/>
    <col min="6920" max="6922" width="9.109375" style="112"/>
    <col min="6923" max="6923" width="8.33203125" style="112" bestFit="1" customWidth="1"/>
    <col min="6924" max="7159" width="9.109375" style="112"/>
    <col min="7160" max="7160" width="37.5546875" style="112" bestFit="1" customWidth="1"/>
    <col min="7161" max="7161" width="15.109375" style="112" customWidth="1"/>
    <col min="7162" max="7162" width="14.33203125" style="112" customWidth="1"/>
    <col min="7163" max="7163" width="14.109375" style="112" customWidth="1"/>
    <col min="7164" max="7164" width="12.44140625" style="112" customWidth="1"/>
    <col min="7165" max="7165" width="15.33203125" style="112" customWidth="1"/>
    <col min="7166" max="7166" width="17.88671875" style="112" customWidth="1"/>
    <col min="7167" max="7167" width="15.5546875" style="112" customWidth="1"/>
    <col min="7168" max="7168" width="9.109375" style="112"/>
    <col min="7169" max="7169" width="10" style="112" bestFit="1" customWidth="1"/>
    <col min="7170" max="7170" width="9.109375" style="112"/>
    <col min="7171" max="7171" width="22.33203125" style="112" customWidth="1"/>
    <col min="7172" max="7172" width="14.33203125" style="112" customWidth="1"/>
    <col min="7173" max="7173" width="15.33203125" style="112" customWidth="1"/>
    <col min="7174" max="7174" width="12" style="112" customWidth="1"/>
    <col min="7175" max="7175" width="8.6640625" style="112" bestFit="1" customWidth="1"/>
    <col min="7176" max="7178" width="9.109375" style="112"/>
    <col min="7179" max="7179" width="8.33203125" style="112" bestFit="1" customWidth="1"/>
    <col min="7180" max="7415" width="9.109375" style="112"/>
    <col min="7416" max="7416" width="37.5546875" style="112" bestFit="1" customWidth="1"/>
    <col min="7417" max="7417" width="15.109375" style="112" customWidth="1"/>
    <col min="7418" max="7418" width="14.33203125" style="112" customWidth="1"/>
    <col min="7419" max="7419" width="14.109375" style="112" customWidth="1"/>
    <col min="7420" max="7420" width="12.44140625" style="112" customWidth="1"/>
    <col min="7421" max="7421" width="15.33203125" style="112" customWidth="1"/>
    <col min="7422" max="7422" width="17.88671875" style="112" customWidth="1"/>
    <col min="7423" max="7423" width="15.5546875" style="112" customWidth="1"/>
    <col min="7424" max="7424" width="9.109375" style="112"/>
    <col min="7425" max="7425" width="10" style="112" bestFit="1" customWidth="1"/>
    <col min="7426" max="7426" width="9.109375" style="112"/>
    <col min="7427" max="7427" width="22.33203125" style="112" customWidth="1"/>
    <col min="7428" max="7428" width="14.33203125" style="112" customWidth="1"/>
    <col min="7429" max="7429" width="15.33203125" style="112" customWidth="1"/>
    <col min="7430" max="7430" width="12" style="112" customWidth="1"/>
    <col min="7431" max="7431" width="8.6640625" style="112" bestFit="1" customWidth="1"/>
    <col min="7432" max="7434" width="9.109375" style="112"/>
    <col min="7435" max="7435" width="8.33203125" style="112" bestFit="1" customWidth="1"/>
    <col min="7436" max="7671" width="9.109375" style="112"/>
    <col min="7672" max="7672" width="37.5546875" style="112" bestFit="1" customWidth="1"/>
    <col min="7673" max="7673" width="15.109375" style="112" customWidth="1"/>
    <col min="7674" max="7674" width="14.33203125" style="112" customWidth="1"/>
    <col min="7675" max="7675" width="14.109375" style="112" customWidth="1"/>
    <col min="7676" max="7676" width="12.44140625" style="112" customWidth="1"/>
    <col min="7677" max="7677" width="15.33203125" style="112" customWidth="1"/>
    <col min="7678" max="7678" width="17.88671875" style="112" customWidth="1"/>
    <col min="7679" max="7679" width="15.5546875" style="112" customWidth="1"/>
    <col min="7680" max="7680" width="9.109375" style="112"/>
    <col min="7681" max="7681" width="10" style="112" bestFit="1" customWidth="1"/>
    <col min="7682" max="7682" width="9.109375" style="112"/>
    <col min="7683" max="7683" width="22.33203125" style="112" customWidth="1"/>
    <col min="7684" max="7684" width="14.33203125" style="112" customWidth="1"/>
    <col min="7685" max="7685" width="15.33203125" style="112" customWidth="1"/>
    <col min="7686" max="7686" width="12" style="112" customWidth="1"/>
    <col min="7687" max="7687" width="8.6640625" style="112" bestFit="1" customWidth="1"/>
    <col min="7688" max="7690" width="9.109375" style="112"/>
    <col min="7691" max="7691" width="8.33203125" style="112" bestFit="1" customWidth="1"/>
    <col min="7692" max="7927" width="9.109375" style="112"/>
    <col min="7928" max="7928" width="37.5546875" style="112" bestFit="1" customWidth="1"/>
    <col min="7929" max="7929" width="15.109375" style="112" customWidth="1"/>
    <col min="7930" max="7930" width="14.33203125" style="112" customWidth="1"/>
    <col min="7931" max="7931" width="14.109375" style="112" customWidth="1"/>
    <col min="7932" max="7932" width="12.44140625" style="112" customWidth="1"/>
    <col min="7933" max="7933" width="15.33203125" style="112" customWidth="1"/>
    <col min="7934" max="7934" width="17.88671875" style="112" customWidth="1"/>
    <col min="7935" max="7935" width="15.5546875" style="112" customWidth="1"/>
    <col min="7936" max="7936" width="9.109375" style="112"/>
    <col min="7937" max="7937" width="10" style="112" bestFit="1" customWidth="1"/>
    <col min="7938" max="7938" width="9.109375" style="112"/>
    <col min="7939" max="7939" width="22.33203125" style="112" customWidth="1"/>
    <col min="7940" max="7940" width="14.33203125" style="112" customWidth="1"/>
    <col min="7941" max="7941" width="15.33203125" style="112" customWidth="1"/>
    <col min="7942" max="7942" width="12" style="112" customWidth="1"/>
    <col min="7943" max="7943" width="8.6640625" style="112" bestFit="1" customWidth="1"/>
    <col min="7944" max="7946" width="9.109375" style="112"/>
    <col min="7947" max="7947" width="8.33203125" style="112" bestFit="1" customWidth="1"/>
    <col min="7948" max="8183" width="9.109375" style="112"/>
    <col min="8184" max="8184" width="37.5546875" style="112" bestFit="1" customWidth="1"/>
    <col min="8185" max="8185" width="15.109375" style="112" customWidth="1"/>
    <col min="8186" max="8186" width="14.33203125" style="112" customWidth="1"/>
    <col min="8187" max="8187" width="14.109375" style="112" customWidth="1"/>
    <col min="8188" max="8188" width="12.44140625" style="112" customWidth="1"/>
    <col min="8189" max="8189" width="15.33203125" style="112" customWidth="1"/>
    <col min="8190" max="8190" width="17.88671875" style="112" customWidth="1"/>
    <col min="8191" max="8191" width="15.5546875" style="112" customWidth="1"/>
    <col min="8192" max="8192" width="9.109375" style="112"/>
    <col min="8193" max="8193" width="10" style="112" bestFit="1" customWidth="1"/>
    <col min="8194" max="8194" width="9.109375" style="112"/>
    <col min="8195" max="8195" width="22.33203125" style="112" customWidth="1"/>
    <col min="8196" max="8196" width="14.33203125" style="112" customWidth="1"/>
    <col min="8197" max="8197" width="15.33203125" style="112" customWidth="1"/>
    <col min="8198" max="8198" width="12" style="112" customWidth="1"/>
    <col min="8199" max="8199" width="8.6640625" style="112" bestFit="1" customWidth="1"/>
    <col min="8200" max="8202" width="9.109375" style="112"/>
    <col min="8203" max="8203" width="8.33203125" style="112" bestFit="1" customWidth="1"/>
    <col min="8204" max="8439" width="9.109375" style="112"/>
    <col min="8440" max="8440" width="37.5546875" style="112" bestFit="1" customWidth="1"/>
    <col min="8441" max="8441" width="15.109375" style="112" customWidth="1"/>
    <col min="8442" max="8442" width="14.33203125" style="112" customWidth="1"/>
    <col min="8443" max="8443" width="14.109375" style="112" customWidth="1"/>
    <col min="8444" max="8444" width="12.44140625" style="112" customWidth="1"/>
    <col min="8445" max="8445" width="15.33203125" style="112" customWidth="1"/>
    <col min="8446" max="8446" width="17.88671875" style="112" customWidth="1"/>
    <col min="8447" max="8447" width="15.5546875" style="112" customWidth="1"/>
    <col min="8448" max="8448" width="9.109375" style="112"/>
    <col min="8449" max="8449" width="10" style="112" bestFit="1" customWidth="1"/>
    <col min="8450" max="8450" width="9.109375" style="112"/>
    <col min="8451" max="8451" width="22.33203125" style="112" customWidth="1"/>
    <col min="8452" max="8452" width="14.33203125" style="112" customWidth="1"/>
    <col min="8453" max="8453" width="15.33203125" style="112" customWidth="1"/>
    <col min="8454" max="8454" width="12" style="112" customWidth="1"/>
    <col min="8455" max="8455" width="8.6640625" style="112" bestFit="1" customWidth="1"/>
    <col min="8456" max="8458" width="9.109375" style="112"/>
    <col min="8459" max="8459" width="8.33203125" style="112" bestFit="1" customWidth="1"/>
    <col min="8460" max="8695" width="9.109375" style="112"/>
    <col min="8696" max="8696" width="37.5546875" style="112" bestFit="1" customWidth="1"/>
    <col min="8697" max="8697" width="15.109375" style="112" customWidth="1"/>
    <col min="8698" max="8698" width="14.33203125" style="112" customWidth="1"/>
    <col min="8699" max="8699" width="14.109375" style="112" customWidth="1"/>
    <col min="8700" max="8700" width="12.44140625" style="112" customWidth="1"/>
    <col min="8701" max="8701" width="15.33203125" style="112" customWidth="1"/>
    <col min="8702" max="8702" width="17.88671875" style="112" customWidth="1"/>
    <col min="8703" max="8703" width="15.5546875" style="112" customWidth="1"/>
    <col min="8704" max="8704" width="9.109375" style="112"/>
    <col min="8705" max="8705" width="10" style="112" bestFit="1" customWidth="1"/>
    <col min="8706" max="8706" width="9.109375" style="112"/>
    <col min="8707" max="8707" width="22.33203125" style="112" customWidth="1"/>
    <col min="8708" max="8708" width="14.33203125" style="112" customWidth="1"/>
    <col min="8709" max="8709" width="15.33203125" style="112" customWidth="1"/>
    <col min="8710" max="8710" width="12" style="112" customWidth="1"/>
    <col min="8711" max="8711" width="8.6640625" style="112" bestFit="1" customWidth="1"/>
    <col min="8712" max="8714" width="9.109375" style="112"/>
    <col min="8715" max="8715" width="8.33203125" style="112" bestFit="1" customWidth="1"/>
    <col min="8716" max="8951" width="9.109375" style="112"/>
    <col min="8952" max="8952" width="37.5546875" style="112" bestFit="1" customWidth="1"/>
    <col min="8953" max="8953" width="15.109375" style="112" customWidth="1"/>
    <col min="8954" max="8954" width="14.33203125" style="112" customWidth="1"/>
    <col min="8955" max="8955" width="14.109375" style="112" customWidth="1"/>
    <col min="8956" max="8956" width="12.44140625" style="112" customWidth="1"/>
    <col min="8957" max="8957" width="15.33203125" style="112" customWidth="1"/>
    <col min="8958" max="8958" width="17.88671875" style="112" customWidth="1"/>
    <col min="8959" max="8959" width="15.5546875" style="112" customWidth="1"/>
    <col min="8960" max="8960" width="9.109375" style="112"/>
    <col min="8961" max="8961" width="10" style="112" bestFit="1" customWidth="1"/>
    <col min="8962" max="8962" width="9.109375" style="112"/>
    <col min="8963" max="8963" width="22.33203125" style="112" customWidth="1"/>
    <col min="8964" max="8964" width="14.33203125" style="112" customWidth="1"/>
    <col min="8965" max="8965" width="15.33203125" style="112" customWidth="1"/>
    <col min="8966" max="8966" width="12" style="112" customWidth="1"/>
    <col min="8967" max="8967" width="8.6640625" style="112" bestFit="1" customWidth="1"/>
    <col min="8968" max="8970" width="9.109375" style="112"/>
    <col min="8971" max="8971" width="8.33203125" style="112" bestFit="1" customWidth="1"/>
    <col min="8972" max="9207" width="9.109375" style="112"/>
    <col min="9208" max="9208" width="37.5546875" style="112" bestFit="1" customWidth="1"/>
    <col min="9209" max="9209" width="15.109375" style="112" customWidth="1"/>
    <col min="9210" max="9210" width="14.33203125" style="112" customWidth="1"/>
    <col min="9211" max="9211" width="14.109375" style="112" customWidth="1"/>
    <col min="9212" max="9212" width="12.44140625" style="112" customWidth="1"/>
    <col min="9213" max="9213" width="15.33203125" style="112" customWidth="1"/>
    <col min="9214" max="9214" width="17.88671875" style="112" customWidth="1"/>
    <col min="9215" max="9215" width="15.5546875" style="112" customWidth="1"/>
    <col min="9216" max="9216" width="9.109375" style="112"/>
    <col min="9217" max="9217" width="10" style="112" bestFit="1" customWidth="1"/>
    <col min="9218" max="9218" width="9.109375" style="112"/>
    <col min="9219" max="9219" width="22.33203125" style="112" customWidth="1"/>
    <col min="9220" max="9220" width="14.33203125" style="112" customWidth="1"/>
    <col min="9221" max="9221" width="15.33203125" style="112" customWidth="1"/>
    <col min="9222" max="9222" width="12" style="112" customWidth="1"/>
    <col min="9223" max="9223" width="8.6640625" style="112" bestFit="1" customWidth="1"/>
    <col min="9224" max="9226" width="9.109375" style="112"/>
    <col min="9227" max="9227" width="8.33203125" style="112" bestFit="1" customWidth="1"/>
    <col min="9228" max="9463" width="9.109375" style="112"/>
    <col min="9464" max="9464" width="37.5546875" style="112" bestFit="1" customWidth="1"/>
    <col min="9465" max="9465" width="15.109375" style="112" customWidth="1"/>
    <col min="9466" max="9466" width="14.33203125" style="112" customWidth="1"/>
    <col min="9467" max="9467" width="14.109375" style="112" customWidth="1"/>
    <col min="9468" max="9468" width="12.44140625" style="112" customWidth="1"/>
    <col min="9469" max="9469" width="15.33203125" style="112" customWidth="1"/>
    <col min="9470" max="9470" width="17.88671875" style="112" customWidth="1"/>
    <col min="9471" max="9471" width="15.5546875" style="112" customWidth="1"/>
    <col min="9472" max="9472" width="9.109375" style="112"/>
    <col min="9473" max="9473" width="10" style="112" bestFit="1" customWidth="1"/>
    <col min="9474" max="9474" width="9.109375" style="112"/>
    <col min="9475" max="9475" width="22.33203125" style="112" customWidth="1"/>
    <col min="9476" max="9476" width="14.33203125" style="112" customWidth="1"/>
    <col min="9477" max="9477" width="15.33203125" style="112" customWidth="1"/>
    <col min="9478" max="9478" width="12" style="112" customWidth="1"/>
    <col min="9479" max="9479" width="8.6640625" style="112" bestFit="1" customWidth="1"/>
    <col min="9480" max="9482" width="9.109375" style="112"/>
    <col min="9483" max="9483" width="8.33203125" style="112" bestFit="1" customWidth="1"/>
    <col min="9484" max="9719" width="9.109375" style="112"/>
    <col min="9720" max="9720" width="37.5546875" style="112" bestFit="1" customWidth="1"/>
    <col min="9721" max="9721" width="15.109375" style="112" customWidth="1"/>
    <col min="9722" max="9722" width="14.33203125" style="112" customWidth="1"/>
    <col min="9723" max="9723" width="14.109375" style="112" customWidth="1"/>
    <col min="9724" max="9724" width="12.44140625" style="112" customWidth="1"/>
    <col min="9725" max="9725" width="15.33203125" style="112" customWidth="1"/>
    <col min="9726" max="9726" width="17.88671875" style="112" customWidth="1"/>
    <col min="9727" max="9727" width="15.5546875" style="112" customWidth="1"/>
    <col min="9728" max="9728" width="9.109375" style="112"/>
    <col min="9729" max="9729" width="10" style="112" bestFit="1" customWidth="1"/>
    <col min="9730" max="9730" width="9.109375" style="112"/>
    <col min="9731" max="9731" width="22.33203125" style="112" customWidth="1"/>
    <col min="9732" max="9732" width="14.33203125" style="112" customWidth="1"/>
    <col min="9733" max="9733" width="15.33203125" style="112" customWidth="1"/>
    <col min="9734" max="9734" width="12" style="112" customWidth="1"/>
    <col min="9735" max="9735" width="8.6640625" style="112" bestFit="1" customWidth="1"/>
    <col min="9736" max="9738" width="9.109375" style="112"/>
    <col min="9739" max="9739" width="8.33203125" style="112" bestFit="1" customWidth="1"/>
    <col min="9740" max="9975" width="9.109375" style="112"/>
    <col min="9976" max="9976" width="37.5546875" style="112" bestFit="1" customWidth="1"/>
    <col min="9977" max="9977" width="15.109375" style="112" customWidth="1"/>
    <col min="9978" max="9978" width="14.33203125" style="112" customWidth="1"/>
    <col min="9979" max="9979" width="14.109375" style="112" customWidth="1"/>
    <col min="9980" max="9980" width="12.44140625" style="112" customWidth="1"/>
    <col min="9981" max="9981" width="15.33203125" style="112" customWidth="1"/>
    <col min="9982" max="9982" width="17.88671875" style="112" customWidth="1"/>
    <col min="9983" max="9983" width="15.5546875" style="112" customWidth="1"/>
    <col min="9984" max="9984" width="9.109375" style="112"/>
    <col min="9985" max="9985" width="10" style="112" bestFit="1" customWidth="1"/>
    <col min="9986" max="9986" width="9.109375" style="112"/>
    <col min="9987" max="9987" width="22.33203125" style="112" customWidth="1"/>
    <col min="9988" max="9988" width="14.33203125" style="112" customWidth="1"/>
    <col min="9989" max="9989" width="15.33203125" style="112" customWidth="1"/>
    <col min="9990" max="9990" width="12" style="112" customWidth="1"/>
    <col min="9991" max="9991" width="8.6640625" style="112" bestFit="1" customWidth="1"/>
    <col min="9992" max="9994" width="9.109375" style="112"/>
    <col min="9995" max="9995" width="8.33203125" style="112" bestFit="1" customWidth="1"/>
    <col min="9996" max="10231" width="9.109375" style="112"/>
    <col min="10232" max="10232" width="37.5546875" style="112" bestFit="1" customWidth="1"/>
    <col min="10233" max="10233" width="15.109375" style="112" customWidth="1"/>
    <col min="10234" max="10234" width="14.33203125" style="112" customWidth="1"/>
    <col min="10235" max="10235" width="14.109375" style="112" customWidth="1"/>
    <col min="10236" max="10236" width="12.44140625" style="112" customWidth="1"/>
    <col min="10237" max="10237" width="15.33203125" style="112" customWidth="1"/>
    <col min="10238" max="10238" width="17.88671875" style="112" customWidth="1"/>
    <col min="10239" max="10239" width="15.5546875" style="112" customWidth="1"/>
    <col min="10240" max="10240" width="9.109375" style="112"/>
    <col min="10241" max="10241" width="10" style="112" bestFit="1" customWidth="1"/>
    <col min="10242" max="10242" width="9.109375" style="112"/>
    <col min="10243" max="10243" width="22.33203125" style="112" customWidth="1"/>
    <col min="10244" max="10244" width="14.33203125" style="112" customWidth="1"/>
    <col min="10245" max="10245" width="15.33203125" style="112" customWidth="1"/>
    <col min="10246" max="10246" width="12" style="112" customWidth="1"/>
    <col min="10247" max="10247" width="8.6640625" style="112" bestFit="1" customWidth="1"/>
    <col min="10248" max="10250" width="9.109375" style="112"/>
    <col min="10251" max="10251" width="8.33203125" style="112" bestFit="1" customWidth="1"/>
    <col min="10252" max="10487" width="9.109375" style="112"/>
    <col min="10488" max="10488" width="37.5546875" style="112" bestFit="1" customWidth="1"/>
    <col min="10489" max="10489" width="15.109375" style="112" customWidth="1"/>
    <col min="10490" max="10490" width="14.33203125" style="112" customWidth="1"/>
    <col min="10491" max="10491" width="14.109375" style="112" customWidth="1"/>
    <col min="10492" max="10492" width="12.44140625" style="112" customWidth="1"/>
    <col min="10493" max="10493" width="15.33203125" style="112" customWidth="1"/>
    <col min="10494" max="10494" width="17.88671875" style="112" customWidth="1"/>
    <col min="10495" max="10495" width="15.5546875" style="112" customWidth="1"/>
    <col min="10496" max="10496" width="9.109375" style="112"/>
    <col min="10497" max="10497" width="10" style="112" bestFit="1" customWidth="1"/>
    <col min="10498" max="10498" width="9.109375" style="112"/>
    <col min="10499" max="10499" width="22.33203125" style="112" customWidth="1"/>
    <col min="10500" max="10500" width="14.33203125" style="112" customWidth="1"/>
    <col min="10501" max="10501" width="15.33203125" style="112" customWidth="1"/>
    <col min="10502" max="10502" width="12" style="112" customWidth="1"/>
    <col min="10503" max="10503" width="8.6640625" style="112" bestFit="1" customWidth="1"/>
    <col min="10504" max="10506" width="9.109375" style="112"/>
    <col min="10507" max="10507" width="8.33203125" style="112" bestFit="1" customWidth="1"/>
    <col min="10508" max="10743" width="9.109375" style="112"/>
    <col min="10744" max="10744" width="37.5546875" style="112" bestFit="1" customWidth="1"/>
    <col min="10745" max="10745" width="15.109375" style="112" customWidth="1"/>
    <col min="10746" max="10746" width="14.33203125" style="112" customWidth="1"/>
    <col min="10747" max="10747" width="14.109375" style="112" customWidth="1"/>
    <col min="10748" max="10748" width="12.44140625" style="112" customWidth="1"/>
    <col min="10749" max="10749" width="15.33203125" style="112" customWidth="1"/>
    <col min="10750" max="10750" width="17.88671875" style="112" customWidth="1"/>
    <col min="10751" max="10751" width="15.5546875" style="112" customWidth="1"/>
    <col min="10752" max="10752" width="9.109375" style="112"/>
    <col min="10753" max="10753" width="10" style="112" bestFit="1" customWidth="1"/>
    <col min="10754" max="10754" width="9.109375" style="112"/>
    <col min="10755" max="10755" width="22.33203125" style="112" customWidth="1"/>
    <col min="10756" max="10756" width="14.33203125" style="112" customWidth="1"/>
    <col min="10757" max="10757" width="15.33203125" style="112" customWidth="1"/>
    <col min="10758" max="10758" width="12" style="112" customWidth="1"/>
    <col min="10759" max="10759" width="8.6640625" style="112" bestFit="1" customWidth="1"/>
    <col min="10760" max="10762" width="9.109375" style="112"/>
    <col min="10763" max="10763" width="8.33203125" style="112" bestFit="1" customWidth="1"/>
    <col min="10764" max="10999" width="9.109375" style="112"/>
    <col min="11000" max="11000" width="37.5546875" style="112" bestFit="1" customWidth="1"/>
    <col min="11001" max="11001" width="15.109375" style="112" customWidth="1"/>
    <col min="11002" max="11002" width="14.33203125" style="112" customWidth="1"/>
    <col min="11003" max="11003" width="14.109375" style="112" customWidth="1"/>
    <col min="11004" max="11004" width="12.44140625" style="112" customWidth="1"/>
    <col min="11005" max="11005" width="15.33203125" style="112" customWidth="1"/>
    <col min="11006" max="11006" width="17.88671875" style="112" customWidth="1"/>
    <col min="11007" max="11007" width="15.5546875" style="112" customWidth="1"/>
    <col min="11008" max="11008" width="9.109375" style="112"/>
    <col min="11009" max="11009" width="10" style="112" bestFit="1" customWidth="1"/>
    <col min="11010" max="11010" width="9.109375" style="112"/>
    <col min="11011" max="11011" width="22.33203125" style="112" customWidth="1"/>
    <col min="11012" max="11012" width="14.33203125" style="112" customWidth="1"/>
    <col min="11013" max="11013" width="15.33203125" style="112" customWidth="1"/>
    <col min="11014" max="11014" width="12" style="112" customWidth="1"/>
    <col min="11015" max="11015" width="8.6640625" style="112" bestFit="1" customWidth="1"/>
    <col min="11016" max="11018" width="9.109375" style="112"/>
    <col min="11019" max="11019" width="8.33203125" style="112" bestFit="1" customWidth="1"/>
    <col min="11020" max="11255" width="9.109375" style="112"/>
    <col min="11256" max="11256" width="37.5546875" style="112" bestFit="1" customWidth="1"/>
    <col min="11257" max="11257" width="15.109375" style="112" customWidth="1"/>
    <col min="11258" max="11258" width="14.33203125" style="112" customWidth="1"/>
    <col min="11259" max="11259" width="14.109375" style="112" customWidth="1"/>
    <col min="11260" max="11260" width="12.44140625" style="112" customWidth="1"/>
    <col min="11261" max="11261" width="15.33203125" style="112" customWidth="1"/>
    <col min="11262" max="11262" width="17.88671875" style="112" customWidth="1"/>
    <col min="11263" max="11263" width="15.5546875" style="112" customWidth="1"/>
    <col min="11264" max="11264" width="9.109375" style="112"/>
    <col min="11265" max="11265" width="10" style="112" bestFit="1" customWidth="1"/>
    <col min="11266" max="11266" width="9.109375" style="112"/>
    <col min="11267" max="11267" width="22.33203125" style="112" customWidth="1"/>
    <col min="11268" max="11268" width="14.33203125" style="112" customWidth="1"/>
    <col min="11269" max="11269" width="15.33203125" style="112" customWidth="1"/>
    <col min="11270" max="11270" width="12" style="112" customWidth="1"/>
    <col min="11271" max="11271" width="8.6640625" style="112" bestFit="1" customWidth="1"/>
    <col min="11272" max="11274" width="9.109375" style="112"/>
    <col min="11275" max="11275" width="8.33203125" style="112" bestFit="1" customWidth="1"/>
    <col min="11276" max="11511" width="9.109375" style="112"/>
    <col min="11512" max="11512" width="37.5546875" style="112" bestFit="1" customWidth="1"/>
    <col min="11513" max="11513" width="15.109375" style="112" customWidth="1"/>
    <col min="11514" max="11514" width="14.33203125" style="112" customWidth="1"/>
    <col min="11515" max="11515" width="14.109375" style="112" customWidth="1"/>
    <col min="11516" max="11516" width="12.44140625" style="112" customWidth="1"/>
    <col min="11517" max="11517" width="15.33203125" style="112" customWidth="1"/>
    <col min="11518" max="11518" width="17.88671875" style="112" customWidth="1"/>
    <col min="11519" max="11519" width="15.5546875" style="112" customWidth="1"/>
    <col min="11520" max="11520" width="9.109375" style="112"/>
    <col min="11521" max="11521" width="10" style="112" bestFit="1" customWidth="1"/>
    <col min="11522" max="11522" width="9.109375" style="112"/>
    <col min="11523" max="11523" width="22.33203125" style="112" customWidth="1"/>
    <col min="11524" max="11524" width="14.33203125" style="112" customWidth="1"/>
    <col min="11525" max="11525" width="15.33203125" style="112" customWidth="1"/>
    <col min="11526" max="11526" width="12" style="112" customWidth="1"/>
    <col min="11527" max="11527" width="8.6640625" style="112" bestFit="1" customWidth="1"/>
    <col min="11528" max="11530" width="9.109375" style="112"/>
    <col min="11531" max="11531" width="8.33203125" style="112" bestFit="1" customWidth="1"/>
    <col min="11532" max="11767" width="9.109375" style="112"/>
    <col min="11768" max="11768" width="37.5546875" style="112" bestFit="1" customWidth="1"/>
    <col min="11769" max="11769" width="15.109375" style="112" customWidth="1"/>
    <col min="11770" max="11770" width="14.33203125" style="112" customWidth="1"/>
    <col min="11771" max="11771" width="14.109375" style="112" customWidth="1"/>
    <col min="11772" max="11772" width="12.44140625" style="112" customWidth="1"/>
    <col min="11773" max="11773" width="15.33203125" style="112" customWidth="1"/>
    <col min="11774" max="11774" width="17.88671875" style="112" customWidth="1"/>
    <col min="11775" max="11775" width="15.5546875" style="112" customWidth="1"/>
    <col min="11776" max="11776" width="9.109375" style="112"/>
    <col min="11777" max="11777" width="10" style="112" bestFit="1" customWidth="1"/>
    <col min="11778" max="11778" width="9.109375" style="112"/>
    <col min="11779" max="11779" width="22.33203125" style="112" customWidth="1"/>
    <col min="11780" max="11780" width="14.33203125" style="112" customWidth="1"/>
    <col min="11781" max="11781" width="15.33203125" style="112" customWidth="1"/>
    <col min="11782" max="11782" width="12" style="112" customWidth="1"/>
    <col min="11783" max="11783" width="8.6640625" style="112" bestFit="1" customWidth="1"/>
    <col min="11784" max="11786" width="9.109375" style="112"/>
    <col min="11787" max="11787" width="8.33203125" style="112" bestFit="1" customWidth="1"/>
    <col min="11788" max="12023" width="9.109375" style="112"/>
    <col min="12024" max="12024" width="37.5546875" style="112" bestFit="1" customWidth="1"/>
    <col min="12025" max="12025" width="15.109375" style="112" customWidth="1"/>
    <col min="12026" max="12026" width="14.33203125" style="112" customWidth="1"/>
    <col min="12027" max="12027" width="14.109375" style="112" customWidth="1"/>
    <col min="12028" max="12028" width="12.44140625" style="112" customWidth="1"/>
    <col min="12029" max="12029" width="15.33203125" style="112" customWidth="1"/>
    <col min="12030" max="12030" width="17.88671875" style="112" customWidth="1"/>
    <col min="12031" max="12031" width="15.5546875" style="112" customWidth="1"/>
    <col min="12032" max="12032" width="9.109375" style="112"/>
    <col min="12033" max="12033" width="10" style="112" bestFit="1" customWidth="1"/>
    <col min="12034" max="12034" width="9.109375" style="112"/>
    <col min="12035" max="12035" width="22.33203125" style="112" customWidth="1"/>
    <col min="12036" max="12036" width="14.33203125" style="112" customWidth="1"/>
    <col min="12037" max="12037" width="15.33203125" style="112" customWidth="1"/>
    <col min="12038" max="12038" width="12" style="112" customWidth="1"/>
    <col min="12039" max="12039" width="8.6640625" style="112" bestFit="1" customWidth="1"/>
    <col min="12040" max="12042" width="9.109375" style="112"/>
    <col min="12043" max="12043" width="8.33203125" style="112" bestFit="1" customWidth="1"/>
    <col min="12044" max="12279" width="9.109375" style="112"/>
    <col min="12280" max="12280" width="37.5546875" style="112" bestFit="1" customWidth="1"/>
    <col min="12281" max="12281" width="15.109375" style="112" customWidth="1"/>
    <col min="12282" max="12282" width="14.33203125" style="112" customWidth="1"/>
    <col min="12283" max="12283" width="14.109375" style="112" customWidth="1"/>
    <col min="12284" max="12284" width="12.44140625" style="112" customWidth="1"/>
    <col min="12285" max="12285" width="15.33203125" style="112" customWidth="1"/>
    <col min="12286" max="12286" width="17.88671875" style="112" customWidth="1"/>
    <col min="12287" max="12287" width="15.5546875" style="112" customWidth="1"/>
    <col min="12288" max="12288" width="9.109375" style="112"/>
    <col min="12289" max="12289" width="10" style="112" bestFit="1" customWidth="1"/>
    <col min="12290" max="12290" width="9.109375" style="112"/>
    <col min="12291" max="12291" width="22.33203125" style="112" customWidth="1"/>
    <col min="12292" max="12292" width="14.33203125" style="112" customWidth="1"/>
    <col min="12293" max="12293" width="15.33203125" style="112" customWidth="1"/>
    <col min="12294" max="12294" width="12" style="112" customWidth="1"/>
    <col min="12295" max="12295" width="8.6640625" style="112" bestFit="1" customWidth="1"/>
    <col min="12296" max="12298" width="9.109375" style="112"/>
    <col min="12299" max="12299" width="8.33203125" style="112" bestFit="1" customWidth="1"/>
    <col min="12300" max="12535" width="9.109375" style="112"/>
    <col min="12536" max="12536" width="37.5546875" style="112" bestFit="1" customWidth="1"/>
    <col min="12537" max="12537" width="15.109375" style="112" customWidth="1"/>
    <col min="12538" max="12538" width="14.33203125" style="112" customWidth="1"/>
    <col min="12539" max="12539" width="14.109375" style="112" customWidth="1"/>
    <col min="12540" max="12540" width="12.44140625" style="112" customWidth="1"/>
    <col min="12541" max="12541" width="15.33203125" style="112" customWidth="1"/>
    <col min="12542" max="12542" width="17.88671875" style="112" customWidth="1"/>
    <col min="12543" max="12543" width="15.5546875" style="112" customWidth="1"/>
    <col min="12544" max="12544" width="9.109375" style="112"/>
    <col min="12545" max="12545" width="10" style="112" bestFit="1" customWidth="1"/>
    <col min="12546" max="12546" width="9.109375" style="112"/>
    <col min="12547" max="12547" width="22.33203125" style="112" customWidth="1"/>
    <col min="12548" max="12548" width="14.33203125" style="112" customWidth="1"/>
    <col min="12549" max="12549" width="15.33203125" style="112" customWidth="1"/>
    <col min="12550" max="12550" width="12" style="112" customWidth="1"/>
    <col min="12551" max="12551" width="8.6640625" style="112" bestFit="1" customWidth="1"/>
    <col min="12552" max="12554" width="9.109375" style="112"/>
    <col min="12555" max="12555" width="8.33203125" style="112" bestFit="1" customWidth="1"/>
    <col min="12556" max="12791" width="9.109375" style="112"/>
    <col min="12792" max="12792" width="37.5546875" style="112" bestFit="1" customWidth="1"/>
    <col min="12793" max="12793" width="15.109375" style="112" customWidth="1"/>
    <col min="12794" max="12794" width="14.33203125" style="112" customWidth="1"/>
    <col min="12795" max="12795" width="14.109375" style="112" customWidth="1"/>
    <col min="12796" max="12796" width="12.44140625" style="112" customWidth="1"/>
    <col min="12797" max="12797" width="15.33203125" style="112" customWidth="1"/>
    <col min="12798" max="12798" width="17.88671875" style="112" customWidth="1"/>
    <col min="12799" max="12799" width="15.5546875" style="112" customWidth="1"/>
    <col min="12800" max="12800" width="9.109375" style="112"/>
    <col min="12801" max="12801" width="10" style="112" bestFit="1" customWidth="1"/>
    <col min="12802" max="12802" width="9.109375" style="112"/>
    <col min="12803" max="12803" width="22.33203125" style="112" customWidth="1"/>
    <col min="12804" max="12804" width="14.33203125" style="112" customWidth="1"/>
    <col min="12805" max="12805" width="15.33203125" style="112" customWidth="1"/>
    <col min="12806" max="12806" width="12" style="112" customWidth="1"/>
    <col min="12807" max="12807" width="8.6640625" style="112" bestFit="1" customWidth="1"/>
    <col min="12808" max="12810" width="9.109375" style="112"/>
    <col min="12811" max="12811" width="8.33203125" style="112" bestFit="1" customWidth="1"/>
    <col min="12812" max="13047" width="9.109375" style="112"/>
    <col min="13048" max="13048" width="37.5546875" style="112" bestFit="1" customWidth="1"/>
    <col min="13049" max="13049" width="15.109375" style="112" customWidth="1"/>
    <col min="13050" max="13050" width="14.33203125" style="112" customWidth="1"/>
    <col min="13051" max="13051" width="14.109375" style="112" customWidth="1"/>
    <col min="13052" max="13052" width="12.44140625" style="112" customWidth="1"/>
    <col min="13053" max="13053" width="15.33203125" style="112" customWidth="1"/>
    <col min="13054" max="13054" width="17.88671875" style="112" customWidth="1"/>
    <col min="13055" max="13055" width="15.5546875" style="112" customWidth="1"/>
    <col min="13056" max="13056" width="9.109375" style="112"/>
    <col min="13057" max="13057" width="10" style="112" bestFit="1" customWidth="1"/>
    <col min="13058" max="13058" width="9.109375" style="112"/>
    <col min="13059" max="13059" width="22.33203125" style="112" customWidth="1"/>
    <col min="13060" max="13060" width="14.33203125" style="112" customWidth="1"/>
    <col min="13061" max="13061" width="15.33203125" style="112" customWidth="1"/>
    <col min="13062" max="13062" width="12" style="112" customWidth="1"/>
    <col min="13063" max="13063" width="8.6640625" style="112" bestFit="1" customWidth="1"/>
    <col min="13064" max="13066" width="9.109375" style="112"/>
    <col min="13067" max="13067" width="8.33203125" style="112" bestFit="1" customWidth="1"/>
    <col min="13068" max="13303" width="9.109375" style="112"/>
    <col min="13304" max="13304" width="37.5546875" style="112" bestFit="1" customWidth="1"/>
    <col min="13305" max="13305" width="15.109375" style="112" customWidth="1"/>
    <col min="13306" max="13306" width="14.33203125" style="112" customWidth="1"/>
    <col min="13307" max="13307" width="14.109375" style="112" customWidth="1"/>
    <col min="13308" max="13308" width="12.44140625" style="112" customWidth="1"/>
    <col min="13309" max="13309" width="15.33203125" style="112" customWidth="1"/>
    <col min="13310" max="13310" width="17.88671875" style="112" customWidth="1"/>
    <col min="13311" max="13311" width="15.5546875" style="112" customWidth="1"/>
    <col min="13312" max="13312" width="9.109375" style="112"/>
    <col min="13313" max="13313" width="10" style="112" bestFit="1" customWidth="1"/>
    <col min="13314" max="13314" width="9.109375" style="112"/>
    <col min="13315" max="13315" width="22.33203125" style="112" customWidth="1"/>
    <col min="13316" max="13316" width="14.33203125" style="112" customWidth="1"/>
    <col min="13317" max="13317" width="15.33203125" style="112" customWidth="1"/>
    <col min="13318" max="13318" width="12" style="112" customWidth="1"/>
    <col min="13319" max="13319" width="8.6640625" style="112" bestFit="1" customWidth="1"/>
    <col min="13320" max="13322" width="9.109375" style="112"/>
    <col min="13323" max="13323" width="8.33203125" style="112" bestFit="1" customWidth="1"/>
    <col min="13324" max="13559" width="9.109375" style="112"/>
    <col min="13560" max="13560" width="37.5546875" style="112" bestFit="1" customWidth="1"/>
    <col min="13561" max="13561" width="15.109375" style="112" customWidth="1"/>
    <col min="13562" max="13562" width="14.33203125" style="112" customWidth="1"/>
    <col min="13563" max="13563" width="14.109375" style="112" customWidth="1"/>
    <col min="13564" max="13564" width="12.44140625" style="112" customWidth="1"/>
    <col min="13565" max="13565" width="15.33203125" style="112" customWidth="1"/>
    <col min="13566" max="13566" width="17.88671875" style="112" customWidth="1"/>
    <col min="13567" max="13567" width="15.5546875" style="112" customWidth="1"/>
    <col min="13568" max="13568" width="9.109375" style="112"/>
    <col min="13569" max="13569" width="10" style="112" bestFit="1" customWidth="1"/>
    <col min="13570" max="13570" width="9.109375" style="112"/>
    <col min="13571" max="13571" width="22.33203125" style="112" customWidth="1"/>
    <col min="13572" max="13572" width="14.33203125" style="112" customWidth="1"/>
    <col min="13573" max="13573" width="15.33203125" style="112" customWidth="1"/>
    <col min="13574" max="13574" width="12" style="112" customWidth="1"/>
    <col min="13575" max="13575" width="8.6640625" style="112" bestFit="1" customWidth="1"/>
    <col min="13576" max="13578" width="9.109375" style="112"/>
    <col min="13579" max="13579" width="8.33203125" style="112" bestFit="1" customWidth="1"/>
    <col min="13580" max="13815" width="9.109375" style="112"/>
    <col min="13816" max="13816" width="37.5546875" style="112" bestFit="1" customWidth="1"/>
    <col min="13817" max="13817" width="15.109375" style="112" customWidth="1"/>
    <col min="13818" max="13818" width="14.33203125" style="112" customWidth="1"/>
    <col min="13819" max="13819" width="14.109375" style="112" customWidth="1"/>
    <col min="13820" max="13820" width="12.44140625" style="112" customWidth="1"/>
    <col min="13821" max="13821" width="15.33203125" style="112" customWidth="1"/>
    <col min="13822" max="13822" width="17.88671875" style="112" customWidth="1"/>
    <col min="13823" max="13823" width="15.5546875" style="112" customWidth="1"/>
    <col min="13824" max="13824" width="9.109375" style="112"/>
    <col min="13825" max="13825" width="10" style="112" bestFit="1" customWidth="1"/>
    <col min="13826" max="13826" width="9.109375" style="112"/>
    <col min="13827" max="13827" width="22.33203125" style="112" customWidth="1"/>
    <col min="13828" max="13828" width="14.33203125" style="112" customWidth="1"/>
    <col min="13829" max="13829" width="15.33203125" style="112" customWidth="1"/>
    <col min="13830" max="13830" width="12" style="112" customWidth="1"/>
    <col min="13831" max="13831" width="8.6640625" style="112" bestFit="1" customWidth="1"/>
    <col min="13832" max="13834" width="9.109375" style="112"/>
    <col min="13835" max="13835" width="8.33203125" style="112" bestFit="1" customWidth="1"/>
    <col min="13836" max="14071" width="9.109375" style="112"/>
    <col min="14072" max="14072" width="37.5546875" style="112" bestFit="1" customWidth="1"/>
    <col min="14073" max="14073" width="15.109375" style="112" customWidth="1"/>
    <col min="14074" max="14074" width="14.33203125" style="112" customWidth="1"/>
    <col min="14075" max="14075" width="14.109375" style="112" customWidth="1"/>
    <col min="14076" max="14076" width="12.44140625" style="112" customWidth="1"/>
    <col min="14077" max="14077" width="15.33203125" style="112" customWidth="1"/>
    <col min="14078" max="14078" width="17.88671875" style="112" customWidth="1"/>
    <col min="14079" max="14079" width="15.5546875" style="112" customWidth="1"/>
    <col min="14080" max="14080" width="9.109375" style="112"/>
    <col min="14081" max="14081" width="10" style="112" bestFit="1" customWidth="1"/>
    <col min="14082" max="14082" width="9.109375" style="112"/>
    <col min="14083" max="14083" width="22.33203125" style="112" customWidth="1"/>
    <col min="14084" max="14084" width="14.33203125" style="112" customWidth="1"/>
    <col min="14085" max="14085" width="15.33203125" style="112" customWidth="1"/>
    <col min="14086" max="14086" width="12" style="112" customWidth="1"/>
    <col min="14087" max="14087" width="8.6640625" style="112" bestFit="1" customWidth="1"/>
    <col min="14088" max="14090" width="9.109375" style="112"/>
    <col min="14091" max="14091" width="8.33203125" style="112" bestFit="1" customWidth="1"/>
    <col min="14092" max="14327" width="9.109375" style="112"/>
    <col min="14328" max="14328" width="37.5546875" style="112" bestFit="1" customWidth="1"/>
    <col min="14329" max="14329" width="15.109375" style="112" customWidth="1"/>
    <col min="14330" max="14330" width="14.33203125" style="112" customWidth="1"/>
    <col min="14331" max="14331" width="14.109375" style="112" customWidth="1"/>
    <col min="14332" max="14332" width="12.44140625" style="112" customWidth="1"/>
    <col min="14333" max="14333" width="15.33203125" style="112" customWidth="1"/>
    <col min="14334" max="14334" width="17.88671875" style="112" customWidth="1"/>
    <col min="14335" max="14335" width="15.5546875" style="112" customWidth="1"/>
    <col min="14336" max="14336" width="9.109375" style="112"/>
    <col min="14337" max="14337" width="10" style="112" bestFit="1" customWidth="1"/>
    <col min="14338" max="14338" width="9.109375" style="112"/>
    <col min="14339" max="14339" width="22.33203125" style="112" customWidth="1"/>
    <col min="14340" max="14340" width="14.33203125" style="112" customWidth="1"/>
    <col min="14341" max="14341" width="15.33203125" style="112" customWidth="1"/>
    <col min="14342" max="14342" width="12" style="112" customWidth="1"/>
    <col min="14343" max="14343" width="8.6640625" style="112" bestFit="1" customWidth="1"/>
    <col min="14344" max="14346" width="9.109375" style="112"/>
    <col min="14347" max="14347" width="8.33203125" style="112" bestFit="1" customWidth="1"/>
    <col min="14348" max="14583" width="9.109375" style="112"/>
    <col min="14584" max="14584" width="37.5546875" style="112" bestFit="1" customWidth="1"/>
    <col min="14585" max="14585" width="15.109375" style="112" customWidth="1"/>
    <col min="14586" max="14586" width="14.33203125" style="112" customWidth="1"/>
    <col min="14587" max="14587" width="14.109375" style="112" customWidth="1"/>
    <col min="14588" max="14588" width="12.44140625" style="112" customWidth="1"/>
    <col min="14589" max="14589" width="15.33203125" style="112" customWidth="1"/>
    <col min="14590" max="14590" width="17.88671875" style="112" customWidth="1"/>
    <col min="14591" max="14591" width="15.5546875" style="112" customWidth="1"/>
    <col min="14592" max="14592" width="9.109375" style="112"/>
    <col min="14593" max="14593" width="10" style="112" bestFit="1" customWidth="1"/>
    <col min="14594" max="14594" width="9.109375" style="112"/>
    <col min="14595" max="14595" width="22.33203125" style="112" customWidth="1"/>
    <col min="14596" max="14596" width="14.33203125" style="112" customWidth="1"/>
    <col min="14597" max="14597" width="15.33203125" style="112" customWidth="1"/>
    <col min="14598" max="14598" width="12" style="112" customWidth="1"/>
    <col min="14599" max="14599" width="8.6640625" style="112" bestFit="1" customWidth="1"/>
    <col min="14600" max="14602" width="9.109375" style="112"/>
    <col min="14603" max="14603" width="8.33203125" style="112" bestFit="1" customWidth="1"/>
    <col min="14604" max="14839" width="9.109375" style="112"/>
    <col min="14840" max="14840" width="37.5546875" style="112" bestFit="1" customWidth="1"/>
    <col min="14841" max="14841" width="15.109375" style="112" customWidth="1"/>
    <col min="14842" max="14842" width="14.33203125" style="112" customWidth="1"/>
    <col min="14843" max="14843" width="14.109375" style="112" customWidth="1"/>
    <col min="14844" max="14844" width="12.44140625" style="112" customWidth="1"/>
    <col min="14845" max="14845" width="15.33203125" style="112" customWidth="1"/>
    <col min="14846" max="14846" width="17.88671875" style="112" customWidth="1"/>
    <col min="14847" max="14847" width="15.5546875" style="112" customWidth="1"/>
    <col min="14848" max="14848" width="9.109375" style="112"/>
    <col min="14849" max="14849" width="10" style="112" bestFit="1" customWidth="1"/>
    <col min="14850" max="14850" width="9.109375" style="112"/>
    <col min="14851" max="14851" width="22.33203125" style="112" customWidth="1"/>
    <col min="14852" max="14852" width="14.33203125" style="112" customWidth="1"/>
    <col min="14853" max="14853" width="15.33203125" style="112" customWidth="1"/>
    <col min="14854" max="14854" width="12" style="112" customWidth="1"/>
    <col min="14855" max="14855" width="8.6640625" style="112" bestFit="1" customWidth="1"/>
    <col min="14856" max="14858" width="9.109375" style="112"/>
    <col min="14859" max="14859" width="8.33203125" style="112" bestFit="1" customWidth="1"/>
    <col min="14860" max="15095" width="9.109375" style="112"/>
    <col min="15096" max="15096" width="37.5546875" style="112" bestFit="1" customWidth="1"/>
    <col min="15097" max="15097" width="15.109375" style="112" customWidth="1"/>
    <col min="15098" max="15098" width="14.33203125" style="112" customWidth="1"/>
    <col min="15099" max="15099" width="14.109375" style="112" customWidth="1"/>
    <col min="15100" max="15100" width="12.44140625" style="112" customWidth="1"/>
    <col min="15101" max="15101" width="15.33203125" style="112" customWidth="1"/>
    <col min="15102" max="15102" width="17.88671875" style="112" customWidth="1"/>
    <col min="15103" max="15103" width="15.5546875" style="112" customWidth="1"/>
    <col min="15104" max="15104" width="9.109375" style="112"/>
    <col min="15105" max="15105" width="10" style="112" bestFit="1" customWidth="1"/>
    <col min="15106" max="15106" width="9.109375" style="112"/>
    <col min="15107" max="15107" width="22.33203125" style="112" customWidth="1"/>
    <col min="15108" max="15108" width="14.33203125" style="112" customWidth="1"/>
    <col min="15109" max="15109" width="15.33203125" style="112" customWidth="1"/>
    <col min="15110" max="15110" width="12" style="112" customWidth="1"/>
    <col min="15111" max="15111" width="8.6640625" style="112" bestFit="1" customWidth="1"/>
    <col min="15112" max="15114" width="9.109375" style="112"/>
    <col min="15115" max="15115" width="8.33203125" style="112" bestFit="1" customWidth="1"/>
    <col min="15116" max="15351" width="9.109375" style="112"/>
    <col min="15352" max="15352" width="37.5546875" style="112" bestFit="1" customWidth="1"/>
    <col min="15353" max="15353" width="15.109375" style="112" customWidth="1"/>
    <col min="15354" max="15354" width="14.33203125" style="112" customWidth="1"/>
    <col min="15355" max="15355" width="14.109375" style="112" customWidth="1"/>
    <col min="15356" max="15356" width="12.44140625" style="112" customWidth="1"/>
    <col min="15357" max="15357" width="15.33203125" style="112" customWidth="1"/>
    <col min="15358" max="15358" width="17.88671875" style="112" customWidth="1"/>
    <col min="15359" max="15359" width="15.5546875" style="112" customWidth="1"/>
    <col min="15360" max="15360" width="9.109375" style="112"/>
    <col min="15361" max="15361" width="10" style="112" bestFit="1" customWidth="1"/>
    <col min="15362" max="15362" width="9.109375" style="112"/>
    <col min="15363" max="15363" width="22.33203125" style="112" customWidth="1"/>
    <col min="15364" max="15364" width="14.33203125" style="112" customWidth="1"/>
    <col min="15365" max="15365" width="15.33203125" style="112" customWidth="1"/>
    <col min="15366" max="15366" width="12" style="112" customWidth="1"/>
    <col min="15367" max="15367" width="8.6640625" style="112" bestFit="1" customWidth="1"/>
    <col min="15368" max="15370" width="9.109375" style="112"/>
    <col min="15371" max="15371" width="8.33203125" style="112" bestFit="1" customWidth="1"/>
    <col min="15372" max="15607" width="9.109375" style="112"/>
    <col min="15608" max="15608" width="37.5546875" style="112" bestFit="1" customWidth="1"/>
    <col min="15609" max="15609" width="15.109375" style="112" customWidth="1"/>
    <col min="15610" max="15610" width="14.33203125" style="112" customWidth="1"/>
    <col min="15611" max="15611" width="14.109375" style="112" customWidth="1"/>
    <col min="15612" max="15612" width="12.44140625" style="112" customWidth="1"/>
    <col min="15613" max="15613" width="15.33203125" style="112" customWidth="1"/>
    <col min="15614" max="15614" width="17.88671875" style="112" customWidth="1"/>
    <col min="15615" max="15615" width="15.5546875" style="112" customWidth="1"/>
    <col min="15616" max="15616" width="9.109375" style="112"/>
    <col min="15617" max="15617" width="10" style="112" bestFit="1" customWidth="1"/>
    <col min="15618" max="15618" width="9.109375" style="112"/>
    <col min="15619" max="15619" width="22.33203125" style="112" customWidth="1"/>
    <col min="15620" max="15620" width="14.33203125" style="112" customWidth="1"/>
    <col min="15621" max="15621" width="15.33203125" style="112" customWidth="1"/>
    <col min="15622" max="15622" width="12" style="112" customWidth="1"/>
    <col min="15623" max="15623" width="8.6640625" style="112" bestFit="1" customWidth="1"/>
    <col min="15624" max="15626" width="9.109375" style="112"/>
    <col min="15627" max="15627" width="8.33203125" style="112" bestFit="1" customWidth="1"/>
    <col min="15628" max="15863" width="9.109375" style="112"/>
    <col min="15864" max="15864" width="37.5546875" style="112" bestFit="1" customWidth="1"/>
    <col min="15865" max="15865" width="15.109375" style="112" customWidth="1"/>
    <col min="15866" max="15866" width="14.33203125" style="112" customWidth="1"/>
    <col min="15867" max="15867" width="14.109375" style="112" customWidth="1"/>
    <col min="15868" max="15868" width="12.44140625" style="112" customWidth="1"/>
    <col min="15869" max="15869" width="15.33203125" style="112" customWidth="1"/>
    <col min="15870" max="15870" width="17.88671875" style="112" customWidth="1"/>
    <col min="15871" max="15871" width="15.5546875" style="112" customWidth="1"/>
    <col min="15872" max="15872" width="9.109375" style="112"/>
    <col min="15873" max="15873" width="10" style="112" bestFit="1" customWidth="1"/>
    <col min="15874" max="15874" width="9.109375" style="112"/>
    <col min="15875" max="15875" width="22.33203125" style="112" customWidth="1"/>
    <col min="15876" max="15876" width="14.33203125" style="112" customWidth="1"/>
    <col min="15877" max="15877" width="15.33203125" style="112" customWidth="1"/>
    <col min="15878" max="15878" width="12" style="112" customWidth="1"/>
    <col min="15879" max="15879" width="8.6640625" style="112" bestFit="1" customWidth="1"/>
    <col min="15880" max="15882" width="9.109375" style="112"/>
    <col min="15883" max="15883" width="8.33203125" style="112" bestFit="1" customWidth="1"/>
    <col min="15884" max="16119" width="9.109375" style="112"/>
    <col min="16120" max="16120" width="37.5546875" style="112" bestFit="1" customWidth="1"/>
    <col min="16121" max="16121" width="15.109375" style="112" customWidth="1"/>
    <col min="16122" max="16122" width="14.33203125" style="112" customWidth="1"/>
    <col min="16123" max="16123" width="14.109375" style="112" customWidth="1"/>
    <col min="16124" max="16124" width="12.44140625" style="112" customWidth="1"/>
    <col min="16125" max="16125" width="15.33203125" style="112" customWidth="1"/>
    <col min="16126" max="16126" width="17.88671875" style="112" customWidth="1"/>
    <col min="16127" max="16127" width="15.5546875" style="112" customWidth="1"/>
    <col min="16128" max="16128" width="9.109375" style="112"/>
    <col min="16129" max="16129" width="10" style="112" bestFit="1" customWidth="1"/>
    <col min="16130" max="16130" width="9.109375" style="112"/>
    <col min="16131" max="16131" width="22.33203125" style="112" customWidth="1"/>
    <col min="16132" max="16132" width="14.33203125" style="112" customWidth="1"/>
    <col min="16133" max="16133" width="15.33203125" style="112" customWidth="1"/>
    <col min="16134" max="16134" width="12" style="112" customWidth="1"/>
    <col min="16135" max="16135" width="8.6640625" style="112" bestFit="1" customWidth="1"/>
    <col min="16136" max="16138" width="9.109375" style="112"/>
    <col min="16139" max="16139" width="8.33203125" style="112" bestFit="1" customWidth="1"/>
    <col min="16140" max="16384" width="9.109375" style="112"/>
  </cols>
  <sheetData>
    <row r="1" spans="1:9">
      <c r="A1" s="186" t="s">
        <v>105</v>
      </c>
    </row>
    <row r="2" spans="1:9" ht="12">
      <c r="B2" s="418" t="s">
        <v>223</v>
      </c>
      <c r="C2" s="418"/>
      <c r="D2" s="418"/>
      <c r="E2" s="418"/>
      <c r="F2" s="418"/>
      <c r="G2" s="418"/>
      <c r="H2" s="418"/>
      <c r="I2" s="113"/>
    </row>
    <row r="3" spans="1:9">
      <c r="B3" s="116"/>
      <c r="C3" s="116"/>
      <c r="D3" s="116"/>
      <c r="E3" s="116"/>
      <c r="F3" s="116"/>
      <c r="G3" s="116"/>
      <c r="H3" s="116"/>
      <c r="I3" s="113"/>
    </row>
    <row r="4" spans="1:9" ht="11.4">
      <c r="B4" s="149"/>
      <c r="C4" s="149"/>
      <c r="D4" s="116"/>
      <c r="E4" s="116"/>
      <c r="F4" s="116"/>
      <c r="G4" s="116"/>
      <c r="H4" s="145" t="s">
        <v>189</v>
      </c>
      <c r="I4" s="114"/>
    </row>
    <row r="5" spans="1:9">
      <c r="B5" s="406" t="s">
        <v>112</v>
      </c>
      <c r="C5" s="420" t="s">
        <v>188</v>
      </c>
      <c r="D5" s="424" t="s">
        <v>208</v>
      </c>
      <c r="E5" s="425"/>
      <c r="F5" s="430" t="s">
        <v>207</v>
      </c>
      <c r="G5" s="430" t="s">
        <v>206</v>
      </c>
      <c r="H5" s="420" t="s">
        <v>184</v>
      </c>
      <c r="I5" s="113"/>
    </row>
    <row r="6" spans="1:9">
      <c r="B6" s="419"/>
      <c r="C6" s="421"/>
      <c r="D6" s="426"/>
      <c r="E6" s="427"/>
      <c r="F6" s="422"/>
      <c r="G6" s="422"/>
      <c r="H6" s="421"/>
      <c r="I6" s="113"/>
    </row>
    <row r="7" spans="1:9">
      <c r="B7" s="419"/>
      <c r="C7" s="422"/>
      <c r="D7" s="428"/>
      <c r="E7" s="429"/>
      <c r="F7" s="422"/>
      <c r="G7" s="422"/>
      <c r="H7" s="422"/>
      <c r="I7" s="113"/>
    </row>
    <row r="8" spans="1:9" ht="20.399999999999999">
      <c r="B8" s="419"/>
      <c r="C8" s="423"/>
      <c r="D8" s="185" t="s">
        <v>205</v>
      </c>
      <c r="E8" s="185" t="s">
        <v>12</v>
      </c>
      <c r="F8" s="423"/>
      <c r="G8" s="423"/>
      <c r="H8" s="423"/>
      <c r="I8" s="113"/>
    </row>
    <row r="9" spans="1:9">
      <c r="B9" s="407"/>
      <c r="C9" s="184" t="s">
        <v>57</v>
      </c>
      <c r="D9" s="182" t="s">
        <v>58</v>
      </c>
      <c r="E9" s="183" t="s">
        <v>204</v>
      </c>
      <c r="F9" s="182" t="s">
        <v>59</v>
      </c>
      <c r="G9" s="182" t="s">
        <v>60</v>
      </c>
      <c r="H9" s="181" t="s">
        <v>203</v>
      </c>
      <c r="I9" s="113"/>
    </row>
    <row r="10" spans="1:9">
      <c r="B10" s="180"/>
      <c r="C10" s="179"/>
      <c r="D10" s="178"/>
      <c r="E10" s="178"/>
      <c r="F10" s="178"/>
      <c r="G10" s="178"/>
      <c r="H10" s="177"/>
      <c r="I10" s="113"/>
    </row>
    <row r="11" spans="1:9">
      <c r="B11" s="134" t="s">
        <v>183</v>
      </c>
      <c r="C11" s="132"/>
      <c r="D11" s="121"/>
      <c r="E11" s="132"/>
      <c r="F11" s="132"/>
      <c r="G11" s="132"/>
      <c r="H11" s="120"/>
      <c r="I11" s="113"/>
    </row>
    <row r="12" spans="1:9">
      <c r="B12" s="125" t="s">
        <v>182</v>
      </c>
      <c r="C12" s="132"/>
      <c r="D12" s="121"/>
      <c r="E12" s="121"/>
      <c r="F12" s="121"/>
      <c r="G12" s="121"/>
      <c r="H12" s="120"/>
      <c r="I12" s="114"/>
    </row>
    <row r="13" spans="1:9">
      <c r="B13" s="125" t="s">
        <v>181</v>
      </c>
      <c r="C13" s="132"/>
      <c r="D13" s="121"/>
      <c r="E13" s="132"/>
      <c r="F13" s="132"/>
      <c r="G13" s="132"/>
      <c r="H13" s="120"/>
      <c r="I13" s="114"/>
    </row>
    <row r="14" spans="1:9">
      <c r="B14" s="130" t="s">
        <v>180</v>
      </c>
      <c r="C14" s="120"/>
      <c r="D14" s="120"/>
      <c r="E14" s="120"/>
      <c r="F14" s="120"/>
      <c r="G14" s="120"/>
      <c r="H14" s="120"/>
      <c r="I14" s="114"/>
    </row>
    <row r="15" spans="1:9">
      <c r="B15" s="129" t="s">
        <v>179</v>
      </c>
      <c r="C15" s="120"/>
      <c r="D15" s="120"/>
      <c r="E15" s="120"/>
      <c r="F15" s="120"/>
      <c r="G15" s="120"/>
      <c r="H15" s="120"/>
      <c r="I15" s="114"/>
    </row>
    <row r="16" spans="1:9">
      <c r="B16" s="128" t="s">
        <v>178</v>
      </c>
      <c r="C16" s="120"/>
      <c r="D16" s="121"/>
      <c r="E16" s="121"/>
      <c r="F16" s="120"/>
      <c r="G16" s="120"/>
      <c r="H16" s="120"/>
      <c r="I16" s="114"/>
    </row>
    <row r="17" spans="1:10">
      <c r="B17" s="128" t="s">
        <v>177</v>
      </c>
      <c r="C17" s="120"/>
      <c r="D17" s="121"/>
      <c r="E17" s="121"/>
      <c r="F17" s="120"/>
      <c r="G17" s="120"/>
      <c r="H17" s="120"/>
      <c r="I17" s="114"/>
    </row>
    <row r="18" spans="1:10">
      <c r="B18" s="128" t="s">
        <v>176</v>
      </c>
      <c r="C18" s="120"/>
      <c r="D18" s="121"/>
      <c r="E18" s="121"/>
      <c r="F18" s="120"/>
      <c r="G18" s="120"/>
      <c r="H18" s="120"/>
      <c r="I18" s="114"/>
    </row>
    <row r="19" spans="1:10">
      <c r="B19" s="128" t="s">
        <v>175</v>
      </c>
      <c r="C19" s="120"/>
      <c r="D19" s="121"/>
      <c r="E19" s="121"/>
      <c r="F19" s="120"/>
      <c r="G19" s="120"/>
      <c r="H19" s="120"/>
      <c r="I19" s="114"/>
    </row>
    <row r="20" spans="1:10">
      <c r="B20" s="128" t="s">
        <v>174</v>
      </c>
      <c r="C20" s="120"/>
      <c r="D20" s="121"/>
      <c r="E20" s="121"/>
      <c r="F20" s="120"/>
      <c r="G20" s="120"/>
      <c r="H20" s="120"/>
      <c r="I20" s="114"/>
    </row>
    <row r="21" spans="1:10">
      <c r="B21" s="128" t="s">
        <v>173</v>
      </c>
      <c r="C21" s="120"/>
      <c r="D21" s="121"/>
      <c r="E21" s="121"/>
      <c r="F21" s="120"/>
      <c r="G21" s="120"/>
      <c r="H21" s="120"/>
      <c r="I21" s="114"/>
    </row>
    <row r="22" spans="1:10">
      <c r="B22" s="128" t="s">
        <v>172</v>
      </c>
      <c r="C22" s="120"/>
      <c r="D22" s="121"/>
      <c r="E22" s="121"/>
      <c r="F22" s="120"/>
      <c r="G22" s="120"/>
      <c r="H22" s="120"/>
      <c r="I22" s="114"/>
    </row>
    <row r="23" spans="1:10">
      <c r="B23" s="128" t="s">
        <v>171</v>
      </c>
      <c r="C23" s="120"/>
      <c r="D23" s="121"/>
      <c r="E23" s="121"/>
      <c r="F23" s="120"/>
      <c r="G23" s="120"/>
      <c r="H23" s="120"/>
      <c r="I23" s="114"/>
    </row>
    <row r="24" spans="1:10">
      <c r="B24" s="129" t="s">
        <v>170</v>
      </c>
      <c r="C24" s="120"/>
      <c r="D24" s="120"/>
      <c r="E24" s="120"/>
      <c r="F24" s="120"/>
      <c r="G24" s="120"/>
      <c r="H24" s="120"/>
      <c r="I24" s="114"/>
    </row>
    <row r="25" spans="1:10">
      <c r="B25" s="129" t="s">
        <v>169</v>
      </c>
      <c r="C25" s="120"/>
      <c r="D25" s="120"/>
      <c r="E25" s="120"/>
      <c r="F25" s="120"/>
      <c r="G25" s="120"/>
      <c r="H25" s="120"/>
      <c r="I25" s="114"/>
    </row>
    <row r="26" spans="1:10">
      <c r="B26" s="129" t="s">
        <v>392</v>
      </c>
      <c r="C26" s="120"/>
      <c r="D26" s="120"/>
      <c r="E26" s="120"/>
      <c r="F26" s="120"/>
      <c r="G26" s="120"/>
      <c r="H26" s="120"/>
      <c r="I26" s="114"/>
    </row>
    <row r="27" spans="1:10" s="51" customFormat="1">
      <c r="B27" s="125" t="s">
        <v>168</v>
      </c>
      <c r="C27" s="125"/>
      <c r="D27" s="120"/>
      <c r="E27" s="120"/>
      <c r="F27" s="120"/>
      <c r="G27" s="120"/>
      <c r="H27" s="120"/>
      <c r="I27" s="120"/>
    </row>
    <row r="28" spans="1:10">
      <c r="A28" s="157"/>
      <c r="B28" s="125" t="s">
        <v>56</v>
      </c>
      <c r="C28" s="120"/>
      <c r="D28" s="120"/>
      <c r="E28" s="120"/>
      <c r="F28" s="121"/>
      <c r="G28" s="120"/>
      <c r="H28" s="120"/>
      <c r="I28" s="120"/>
      <c r="J28" s="112"/>
    </row>
    <row r="29" spans="1:10">
      <c r="B29" s="125" t="s">
        <v>167</v>
      </c>
      <c r="C29" s="121"/>
      <c r="D29" s="121"/>
      <c r="E29" s="121"/>
      <c r="F29" s="121"/>
      <c r="G29" s="121"/>
      <c r="H29" s="120"/>
      <c r="I29" s="114"/>
    </row>
    <row r="30" spans="1:10">
      <c r="B30" s="125" t="s">
        <v>166</v>
      </c>
      <c r="C30" s="121"/>
      <c r="D30" s="121"/>
      <c r="E30" s="121"/>
      <c r="F30" s="121"/>
      <c r="G30" s="121"/>
      <c r="H30" s="120"/>
      <c r="I30" s="114"/>
    </row>
    <row r="31" spans="1:10">
      <c r="B31" s="125" t="s">
        <v>165</v>
      </c>
      <c r="C31" s="120"/>
      <c r="D31" s="121"/>
      <c r="E31" s="121"/>
      <c r="F31" s="120"/>
      <c r="G31" s="120"/>
      <c r="H31" s="120"/>
      <c r="I31" s="114"/>
    </row>
    <row r="32" spans="1:10">
      <c r="B32" s="125" t="s">
        <v>164</v>
      </c>
      <c r="C32" s="121"/>
      <c r="D32" s="121"/>
      <c r="E32" s="121"/>
      <c r="F32" s="121"/>
      <c r="G32" s="121"/>
      <c r="H32" s="120"/>
      <c r="I32" s="114"/>
    </row>
    <row r="33" spans="2:10" ht="11.25" customHeight="1">
      <c r="B33" s="125" t="s">
        <v>393</v>
      </c>
      <c r="C33" s="126"/>
      <c r="D33" s="126"/>
      <c r="E33" s="126"/>
      <c r="F33" s="121"/>
      <c r="G33" s="121"/>
      <c r="H33" s="126"/>
      <c r="I33" s="114"/>
    </row>
    <row r="34" spans="2:10">
      <c r="B34" s="119" t="s">
        <v>163</v>
      </c>
      <c r="C34" s="118"/>
      <c r="D34" s="118"/>
      <c r="E34" s="118"/>
      <c r="F34" s="118"/>
      <c r="G34" s="118"/>
      <c r="H34" s="118"/>
      <c r="I34" s="114"/>
      <c r="J34" s="176"/>
    </row>
    <row r="35" spans="2:10">
      <c r="B35" s="125" t="s">
        <v>199</v>
      </c>
      <c r="C35" s="121"/>
      <c r="D35" s="121"/>
      <c r="E35" s="175"/>
      <c r="F35" s="174"/>
      <c r="G35" s="121"/>
      <c r="H35" s="120"/>
      <c r="I35" s="114"/>
    </row>
    <row r="36" spans="2:10">
      <c r="B36" s="119" t="s">
        <v>198</v>
      </c>
      <c r="C36" s="118"/>
      <c r="D36" s="118"/>
      <c r="E36" s="118"/>
      <c r="F36" s="118"/>
      <c r="G36" s="118"/>
      <c r="H36" s="118"/>
      <c r="I36" s="114"/>
    </row>
    <row r="37" spans="2:10">
      <c r="B37" s="125" t="s">
        <v>197</v>
      </c>
      <c r="C37" s="173"/>
      <c r="D37" s="123"/>
      <c r="E37" s="123"/>
      <c r="F37" s="123"/>
      <c r="G37" s="123"/>
      <c r="H37" s="120"/>
      <c r="I37" s="114"/>
    </row>
    <row r="38" spans="2:10">
      <c r="B38" s="125" t="s">
        <v>196</v>
      </c>
      <c r="C38" s="121"/>
      <c r="D38" s="121"/>
      <c r="E38" s="121"/>
      <c r="F38" s="120"/>
      <c r="G38" s="120"/>
      <c r="H38" s="120"/>
      <c r="I38" s="114"/>
    </row>
    <row r="39" spans="2:10">
      <c r="B39" s="119"/>
      <c r="C39" s="118"/>
      <c r="D39" s="118"/>
      <c r="E39" s="118"/>
      <c r="F39" s="118"/>
      <c r="G39" s="118"/>
      <c r="H39" s="118"/>
      <c r="I39" s="114"/>
    </row>
    <row r="40" spans="2:10">
      <c r="B40" s="119" t="s">
        <v>160</v>
      </c>
      <c r="C40" s="118"/>
      <c r="D40" s="118"/>
      <c r="E40" s="118"/>
      <c r="F40" s="118"/>
      <c r="G40" s="118"/>
      <c r="H40" s="118"/>
      <c r="I40" s="114"/>
    </row>
    <row r="41" spans="2:10">
      <c r="B41" s="113"/>
      <c r="C41" s="115"/>
      <c r="H41" s="115"/>
      <c r="I41" s="113"/>
    </row>
    <row r="42" spans="2:10">
      <c r="C42" s="114"/>
      <c r="D42" s="114"/>
      <c r="G42" s="114"/>
      <c r="H42" s="114"/>
      <c r="I42" s="113"/>
    </row>
    <row r="43" spans="2:10">
      <c r="F43" s="114"/>
      <c r="G43" s="114"/>
      <c r="H43" s="116"/>
      <c r="I43" s="172"/>
    </row>
    <row r="44" spans="2:10">
      <c r="B44" s="113"/>
      <c r="D44" s="114"/>
      <c r="E44" s="114"/>
      <c r="F44" s="114"/>
      <c r="G44" s="114"/>
      <c r="I44" s="113"/>
    </row>
    <row r="50" spans="3:4">
      <c r="C50" s="115"/>
      <c r="D50" s="114"/>
    </row>
    <row r="51" spans="3:4">
      <c r="C51" s="115"/>
    </row>
    <row r="52" spans="3:4">
      <c r="C52" s="114"/>
    </row>
  </sheetData>
  <mergeCells count="7">
    <mergeCell ref="B2:H2"/>
    <mergeCell ref="B5:B9"/>
    <mergeCell ref="C5:C8"/>
    <mergeCell ref="D5:E7"/>
    <mergeCell ref="F5:F8"/>
    <mergeCell ref="G5:G8"/>
    <mergeCell ref="H5:H8"/>
  </mergeCells>
  <conditionalFormatting sqref="I28 D27:I27">
    <cfRule type="cellIs" dxfId="4" priority="1" stopIfTrue="1" operator="lessThan">
      <formula>0</formula>
    </cfRule>
  </conditionalFormatting>
  <hyperlinks>
    <hyperlink ref="A1" location="Índice!A1" display="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&amp;F</oddHeader>
    <oddFooter>&amp;LOperador da rede de transporte&amp;R&amp;A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workbookViewId="0">
      <selection activeCell="E85" sqref="E85"/>
    </sheetView>
  </sheetViews>
  <sheetFormatPr defaultRowHeight="14.4"/>
  <cols>
    <col min="2" max="2" width="34.88671875" bestFit="1" customWidth="1"/>
    <col min="3" max="3" width="11.109375" customWidth="1"/>
    <col min="4" max="4" width="16.5546875" customWidth="1"/>
    <col min="5" max="5" width="14.88671875" customWidth="1"/>
    <col min="6" max="6" width="15.88671875" bestFit="1" customWidth="1"/>
    <col min="7" max="7" width="15" bestFit="1" customWidth="1"/>
    <col min="8" max="8" width="15.33203125" customWidth="1"/>
    <col min="9" max="9" width="15" bestFit="1" customWidth="1"/>
  </cols>
  <sheetData>
    <row r="1" spans="1:9">
      <c r="A1" s="186" t="s">
        <v>105</v>
      </c>
    </row>
    <row r="3" spans="1:9" s="113" customFormat="1" ht="24.75" customHeight="1">
      <c r="B3" s="405" t="s">
        <v>271</v>
      </c>
      <c r="C3" s="431"/>
      <c r="D3" s="431"/>
      <c r="E3" s="431"/>
      <c r="F3" s="431"/>
      <c r="G3" s="431"/>
      <c r="H3" s="431"/>
      <c r="I3" s="431"/>
    </row>
    <row r="4" spans="1:9" s="113" customFormat="1" ht="11.4">
      <c r="B4" s="149"/>
      <c r="C4" s="169"/>
      <c r="D4" s="146"/>
      <c r="E4" s="170"/>
      <c r="F4" s="169"/>
      <c r="G4" s="169"/>
      <c r="H4" s="168"/>
      <c r="I4" s="145" t="s">
        <v>189</v>
      </c>
    </row>
    <row r="5" spans="1:9" s="113" customFormat="1" ht="23.25" customHeight="1">
      <c r="B5" s="406" t="s">
        <v>112</v>
      </c>
      <c r="C5" s="432" t="s">
        <v>188</v>
      </c>
      <c r="D5" s="410" t="s">
        <v>195</v>
      </c>
      <c r="E5" s="411"/>
      <c r="F5" s="412" t="s">
        <v>194</v>
      </c>
      <c r="G5" s="414" t="s">
        <v>186</v>
      </c>
      <c r="H5" s="416" t="s">
        <v>185</v>
      </c>
      <c r="I5" s="432" t="s">
        <v>184</v>
      </c>
    </row>
    <row r="6" spans="1:9" s="113" customFormat="1" ht="23.25" customHeight="1">
      <c r="B6" s="407"/>
      <c r="C6" s="409"/>
      <c r="D6" s="167" t="s">
        <v>192</v>
      </c>
      <c r="E6" s="167" t="s">
        <v>191</v>
      </c>
      <c r="F6" s="413"/>
      <c r="G6" s="415"/>
      <c r="H6" s="417"/>
      <c r="I6" s="409"/>
    </row>
    <row r="7" spans="1:9" s="113" customFormat="1" ht="10.199999999999999">
      <c r="B7" s="199"/>
      <c r="C7" s="165"/>
      <c r="D7" s="138"/>
      <c r="E7" s="138"/>
      <c r="F7" s="200"/>
      <c r="G7" s="162"/>
      <c r="H7" s="161"/>
      <c r="I7" s="160"/>
    </row>
    <row r="8" spans="1:9" s="113" customFormat="1" ht="10.199999999999999">
      <c r="B8" s="201" t="s">
        <v>183</v>
      </c>
      <c r="C8" s="133"/>
      <c r="D8" s="121"/>
      <c r="E8" s="121"/>
      <c r="F8" s="132"/>
      <c r="G8" s="132"/>
      <c r="H8" s="159"/>
      <c r="I8" s="120"/>
    </row>
    <row r="9" spans="1:9" s="113" customFormat="1" ht="10.199999999999999">
      <c r="B9" s="125" t="s">
        <v>182</v>
      </c>
      <c r="C9" s="125"/>
      <c r="D9" s="121"/>
      <c r="E9" s="121"/>
      <c r="F9" s="121"/>
      <c r="G9" s="121"/>
      <c r="H9" s="121"/>
      <c r="I9" s="120"/>
    </row>
    <row r="10" spans="1:9" s="113" customFormat="1" ht="10.199999999999999">
      <c r="B10" s="125" t="s">
        <v>181</v>
      </c>
      <c r="C10" s="125"/>
      <c r="D10" s="121"/>
      <c r="E10" s="121"/>
      <c r="F10" s="126"/>
      <c r="G10" s="120"/>
      <c r="H10" s="190"/>
      <c r="I10" s="120"/>
    </row>
    <row r="11" spans="1:9" s="113" customFormat="1" ht="10.199999999999999">
      <c r="B11" s="130" t="s">
        <v>180</v>
      </c>
      <c r="C11" s="99"/>
      <c r="D11" s="120"/>
      <c r="E11" s="120"/>
      <c r="F11" s="120"/>
      <c r="G11" s="120"/>
      <c r="H11" s="120"/>
      <c r="I11" s="120"/>
    </row>
    <row r="12" spans="1:9" s="113" customFormat="1" ht="10.199999999999999">
      <c r="B12" s="129" t="s">
        <v>179</v>
      </c>
      <c r="C12" s="40"/>
      <c r="D12" s="120"/>
      <c r="E12" s="120"/>
      <c r="F12" s="120"/>
      <c r="G12" s="120"/>
      <c r="H12" s="120"/>
      <c r="I12" s="120"/>
    </row>
    <row r="13" spans="1:9" s="113" customFormat="1" ht="10.199999999999999">
      <c r="B13" s="128" t="s">
        <v>178</v>
      </c>
      <c r="C13" s="391"/>
      <c r="D13" s="120"/>
      <c r="E13" s="121"/>
      <c r="F13" s="120"/>
      <c r="G13" s="121"/>
      <c r="H13" s="121"/>
      <c r="I13" s="120"/>
    </row>
    <row r="14" spans="1:9" s="113" customFormat="1" ht="10.199999999999999">
      <c r="B14" s="128" t="s">
        <v>177</v>
      </c>
      <c r="C14" s="391"/>
      <c r="D14" s="120"/>
      <c r="E14" s="121"/>
      <c r="F14" s="120"/>
      <c r="G14" s="121"/>
      <c r="H14" s="121"/>
      <c r="I14" s="120"/>
    </row>
    <row r="15" spans="1:9" s="113" customFormat="1" ht="10.199999999999999">
      <c r="B15" s="128" t="s">
        <v>176</v>
      </c>
      <c r="C15" s="391"/>
      <c r="D15" s="120"/>
      <c r="E15" s="121"/>
      <c r="F15" s="120"/>
      <c r="G15" s="121"/>
      <c r="H15" s="121"/>
      <c r="I15" s="120"/>
    </row>
    <row r="16" spans="1:9" s="113" customFormat="1" ht="10.199999999999999">
      <c r="B16" s="128" t="s">
        <v>175</v>
      </c>
      <c r="C16" s="391"/>
      <c r="D16" s="120"/>
      <c r="E16" s="121"/>
      <c r="F16" s="120"/>
      <c r="G16" s="121"/>
      <c r="H16" s="121"/>
      <c r="I16" s="120"/>
    </row>
    <row r="17" spans="2:9" s="113" customFormat="1" ht="10.199999999999999">
      <c r="B17" s="128" t="s">
        <v>174</v>
      </c>
      <c r="C17" s="391"/>
      <c r="D17" s="120"/>
      <c r="E17" s="121"/>
      <c r="F17" s="120"/>
      <c r="G17" s="121"/>
      <c r="H17" s="121"/>
      <c r="I17" s="120"/>
    </row>
    <row r="18" spans="2:9" s="113" customFormat="1" ht="10.199999999999999">
      <c r="B18" s="128" t="s">
        <v>173</v>
      </c>
      <c r="C18" s="391"/>
      <c r="D18" s="120"/>
      <c r="E18" s="121"/>
      <c r="F18" s="120"/>
      <c r="G18" s="121"/>
      <c r="H18" s="121"/>
      <c r="I18" s="120"/>
    </row>
    <row r="19" spans="2:9" s="113" customFormat="1" ht="10.199999999999999">
      <c r="B19" s="128" t="s">
        <v>172</v>
      </c>
      <c r="C19" s="391"/>
      <c r="D19" s="120"/>
      <c r="E19" s="121"/>
      <c r="F19" s="120"/>
      <c r="G19" s="121"/>
      <c r="H19" s="121"/>
      <c r="I19" s="120"/>
    </row>
    <row r="20" spans="2:9" s="113" customFormat="1" ht="10.199999999999999">
      <c r="B20" s="128" t="s">
        <v>171</v>
      </c>
      <c r="C20" s="391"/>
      <c r="D20" s="120"/>
      <c r="E20" s="121"/>
      <c r="F20" s="120"/>
      <c r="G20" s="121"/>
      <c r="H20" s="121"/>
      <c r="I20" s="120"/>
    </row>
    <row r="21" spans="2:9" s="113" customFormat="1" ht="10.199999999999999">
      <c r="B21" s="129" t="s">
        <v>170</v>
      </c>
      <c r="C21" s="40"/>
      <c r="D21" s="120"/>
      <c r="E21" s="120"/>
      <c r="F21" s="120"/>
      <c r="G21" s="120"/>
      <c r="H21" s="120"/>
      <c r="I21" s="120"/>
    </row>
    <row r="22" spans="2:9" s="113" customFormat="1" ht="10.199999999999999">
      <c r="B22" s="129" t="s">
        <v>202</v>
      </c>
      <c r="C22" s="40"/>
      <c r="D22" s="120"/>
      <c r="E22" s="120"/>
      <c r="F22" s="120"/>
      <c r="G22" s="120"/>
      <c r="H22" s="120"/>
      <c r="I22" s="120"/>
    </row>
    <row r="23" spans="2:9" s="113" customFormat="1" ht="10.199999999999999">
      <c r="B23" s="129" t="s">
        <v>201</v>
      </c>
      <c r="C23" s="40"/>
      <c r="D23" s="120"/>
      <c r="E23" s="121"/>
      <c r="F23" s="120"/>
      <c r="G23" s="121"/>
      <c r="H23" s="121"/>
      <c r="I23" s="120"/>
    </row>
    <row r="24" spans="2:9" s="113" customFormat="1" ht="10.199999999999999">
      <c r="B24" s="129" t="s">
        <v>200</v>
      </c>
      <c r="C24" s="40"/>
      <c r="D24" s="120"/>
      <c r="E24" s="120"/>
      <c r="F24" s="120"/>
      <c r="G24" s="120"/>
      <c r="H24" s="120"/>
      <c r="I24" s="120"/>
    </row>
    <row r="25" spans="2:9" s="113" customFormat="1" ht="10.199999999999999">
      <c r="B25" s="129" t="s">
        <v>169</v>
      </c>
      <c r="C25" s="40"/>
      <c r="D25" s="120"/>
      <c r="E25" s="120"/>
      <c r="F25" s="120"/>
      <c r="G25" s="120"/>
      <c r="H25" s="120"/>
      <c r="I25" s="120"/>
    </row>
    <row r="26" spans="2:9" s="113" customFormat="1" ht="10.199999999999999">
      <c r="B26" s="129" t="s">
        <v>215</v>
      </c>
      <c r="C26" s="40"/>
      <c r="D26" s="120"/>
      <c r="E26" s="120"/>
      <c r="F26" s="120"/>
      <c r="G26" s="120"/>
      <c r="H26" s="120"/>
      <c r="I26" s="120"/>
    </row>
    <row r="27" spans="2:9" s="113" customFormat="1" ht="10.199999999999999">
      <c r="B27" s="129" t="s">
        <v>214</v>
      </c>
      <c r="C27" s="40"/>
      <c r="D27" s="121"/>
      <c r="E27" s="121"/>
      <c r="F27" s="121"/>
      <c r="G27" s="121"/>
      <c r="H27" s="121"/>
      <c r="I27" s="120"/>
    </row>
    <row r="28" spans="2:9" s="113" customFormat="1" ht="10.199999999999999">
      <c r="B28" s="125" t="s">
        <v>168</v>
      </c>
      <c r="C28" s="40"/>
      <c r="D28" s="121"/>
      <c r="E28" s="121"/>
      <c r="F28" s="121"/>
      <c r="G28" s="121"/>
      <c r="H28" s="121"/>
      <c r="I28" s="120"/>
    </row>
    <row r="29" spans="2:9" s="113" customFormat="1" ht="10.199999999999999">
      <c r="B29" s="125" t="s">
        <v>167</v>
      </c>
      <c r="C29" s="125"/>
      <c r="D29" s="121"/>
      <c r="E29" s="121"/>
      <c r="F29" s="126"/>
      <c r="G29" s="121"/>
      <c r="H29" s="121"/>
      <c r="I29" s="120"/>
    </row>
    <row r="30" spans="2:9" s="113" customFormat="1" ht="10.199999999999999">
      <c r="B30" s="125" t="s">
        <v>166</v>
      </c>
      <c r="C30" s="125"/>
      <c r="D30" s="121"/>
      <c r="E30" s="121"/>
      <c r="F30" s="126"/>
      <c r="G30" s="121"/>
      <c r="H30" s="121"/>
      <c r="I30" s="120"/>
    </row>
    <row r="31" spans="2:9" s="113" customFormat="1" ht="10.199999999999999">
      <c r="B31" s="125" t="s">
        <v>165</v>
      </c>
      <c r="C31" s="125"/>
      <c r="D31" s="121"/>
      <c r="E31" s="121"/>
      <c r="F31" s="126"/>
      <c r="G31" s="121"/>
      <c r="H31" s="121"/>
      <c r="I31" s="120"/>
    </row>
    <row r="32" spans="2:9" s="113" customFormat="1" ht="11.25">
      <c r="B32" s="125" t="s">
        <v>386</v>
      </c>
      <c r="C32" s="125"/>
      <c r="D32" s="121"/>
      <c r="E32" s="121"/>
      <c r="F32" s="126"/>
      <c r="G32" s="121"/>
      <c r="H32" s="121"/>
      <c r="I32" s="120"/>
    </row>
    <row r="33" spans="2:12" s="113" customFormat="1" ht="11.25">
      <c r="B33" s="125" t="s">
        <v>190</v>
      </c>
      <c r="C33" s="125"/>
      <c r="D33" s="126"/>
      <c r="E33" s="126"/>
      <c r="F33" s="126"/>
      <c r="G33" s="126"/>
      <c r="H33" s="121"/>
      <c r="I33" s="120"/>
    </row>
    <row r="34" spans="2:12" s="113" customFormat="1" ht="11.25">
      <c r="B34" s="125"/>
      <c r="C34" s="126"/>
      <c r="D34" s="126"/>
      <c r="E34" s="126"/>
      <c r="F34" s="126"/>
      <c r="G34" s="126"/>
      <c r="H34" s="121"/>
      <c r="I34" s="120"/>
    </row>
    <row r="35" spans="2:12" s="113" customFormat="1" ht="11.25">
      <c r="B35" s="119" t="s">
        <v>216</v>
      </c>
      <c r="C35" s="118"/>
      <c r="D35" s="118"/>
      <c r="E35" s="118"/>
      <c r="F35" s="118"/>
      <c r="G35" s="118"/>
      <c r="H35" s="118"/>
      <c r="I35" s="118"/>
    </row>
    <row r="36" spans="2:12" s="113" customFormat="1" ht="11.25">
      <c r="B36" s="124"/>
      <c r="C36" s="123"/>
      <c r="D36" s="123"/>
      <c r="E36" s="123"/>
      <c r="F36" s="123"/>
      <c r="G36" s="123"/>
      <c r="H36" s="123"/>
      <c r="I36" s="123"/>
      <c r="L36" s="114"/>
    </row>
    <row r="37" spans="2:12" s="113" customFormat="1" ht="11.25">
      <c r="B37" s="122" t="s">
        <v>211</v>
      </c>
      <c r="C37" s="120"/>
      <c r="D37" s="120"/>
      <c r="E37" s="121"/>
      <c r="F37" s="121"/>
      <c r="G37" s="121"/>
      <c r="H37" s="121"/>
      <c r="I37" s="120"/>
    </row>
    <row r="38" spans="2:12" s="113" customFormat="1" ht="11.25">
      <c r="B38" s="122"/>
      <c r="C38" s="120"/>
      <c r="D38" s="120"/>
      <c r="E38" s="121"/>
      <c r="F38" s="121"/>
      <c r="G38" s="121"/>
      <c r="H38" s="121"/>
      <c r="I38" s="120"/>
    </row>
    <row r="39" spans="2:12" s="113" customFormat="1" ht="11.25">
      <c r="B39" s="119" t="s">
        <v>217</v>
      </c>
      <c r="C39" s="118"/>
      <c r="D39" s="118"/>
      <c r="E39" s="118"/>
      <c r="F39" s="118"/>
      <c r="G39" s="118"/>
      <c r="H39" s="118"/>
      <c r="I39" s="118"/>
    </row>
    <row r="40" spans="2:12" s="113" customFormat="1" ht="11.25">
      <c r="B40" s="119" t="s">
        <v>160</v>
      </c>
      <c r="C40" s="118"/>
      <c r="D40" s="118"/>
      <c r="E40" s="118"/>
      <c r="F40" s="202"/>
      <c r="G40" s="118"/>
      <c r="H40" s="118"/>
      <c r="I40" s="118"/>
    </row>
    <row r="41" spans="2:12" s="113" customFormat="1" ht="11.25"/>
    <row r="42" spans="2:12" s="113" customFormat="1" ht="11.25">
      <c r="E42" s="114"/>
      <c r="F42" s="114"/>
    </row>
    <row r="43" spans="2:12" s="113" customFormat="1" ht="11.25">
      <c r="B43" s="203"/>
      <c r="C43" s="204"/>
      <c r="D43" s="204"/>
      <c r="E43" s="204"/>
      <c r="F43" s="204"/>
      <c r="G43" s="204"/>
      <c r="H43" s="116"/>
      <c r="I43" s="117"/>
    </row>
    <row r="44" spans="2:12" s="113" customFormat="1" ht="11.25">
      <c r="B44" s="203"/>
      <c r="C44" s="204"/>
      <c r="D44" s="204"/>
      <c r="E44" s="204"/>
      <c r="F44" s="204"/>
      <c r="G44" s="204"/>
      <c r="H44" s="116"/>
      <c r="I44" s="117"/>
    </row>
    <row r="45" spans="2:12" s="113" customFormat="1" ht="24.75" customHeight="1">
      <c r="B45" s="405" t="s">
        <v>232</v>
      </c>
      <c r="C45" s="405"/>
      <c r="D45" s="405"/>
      <c r="E45" s="405"/>
      <c r="F45" s="405"/>
      <c r="G45" s="405"/>
      <c r="H45" s="205"/>
      <c r="I45" s="117"/>
    </row>
    <row r="46" spans="2:12" s="113" customFormat="1" ht="11.25">
      <c r="B46" s="149"/>
      <c r="C46" s="148"/>
      <c r="D46" s="147"/>
      <c r="E46" s="146"/>
      <c r="F46" s="116"/>
      <c r="G46" s="145" t="s">
        <v>189</v>
      </c>
      <c r="H46" s="136"/>
      <c r="I46" s="117"/>
    </row>
    <row r="47" spans="2:12" s="113" customFormat="1" ht="34.5" customHeight="1">
      <c r="B47" s="143" t="s">
        <v>112</v>
      </c>
      <c r="C47" s="206" t="s">
        <v>188</v>
      </c>
      <c r="D47" s="142" t="s">
        <v>187</v>
      </c>
      <c r="E47" s="142" t="s">
        <v>186</v>
      </c>
      <c r="F47" s="142" t="s">
        <v>185</v>
      </c>
      <c r="G47" s="206" t="s">
        <v>184</v>
      </c>
      <c r="H47" s="116"/>
      <c r="I47" s="117"/>
    </row>
    <row r="48" spans="2:12" s="113" customFormat="1" ht="11.25">
      <c r="B48" s="207"/>
      <c r="C48" s="208"/>
      <c r="D48" s="120"/>
      <c r="E48" s="120"/>
      <c r="F48" s="132"/>
      <c r="G48" s="120"/>
      <c r="H48" s="116"/>
    </row>
    <row r="49" spans="2:8" s="113" customFormat="1" ht="11.25">
      <c r="B49" s="134" t="s">
        <v>183</v>
      </c>
      <c r="C49" s="133"/>
      <c r="D49" s="120"/>
      <c r="E49" s="120"/>
      <c r="F49" s="132"/>
      <c r="G49" s="120"/>
      <c r="H49" s="116"/>
    </row>
    <row r="50" spans="2:8" s="113" customFormat="1" ht="11.25">
      <c r="B50" s="125" t="s">
        <v>182</v>
      </c>
      <c r="C50" s="120"/>
      <c r="D50" s="121"/>
      <c r="E50" s="121"/>
      <c r="F50" s="121"/>
      <c r="G50" s="121"/>
      <c r="H50" s="116"/>
    </row>
    <row r="51" spans="2:8" s="113" customFormat="1" ht="11.25">
      <c r="B51" s="125" t="s">
        <v>181</v>
      </c>
      <c r="C51" s="120"/>
      <c r="D51" s="121"/>
      <c r="E51" s="121"/>
      <c r="F51" s="126"/>
      <c r="G51" s="120"/>
      <c r="H51" s="116"/>
    </row>
    <row r="52" spans="2:8" s="113" customFormat="1" ht="11.25">
      <c r="B52" s="130" t="s">
        <v>180</v>
      </c>
      <c r="C52" s="120"/>
      <c r="D52" s="120"/>
      <c r="E52" s="120"/>
      <c r="F52" s="120"/>
      <c r="G52" s="120"/>
      <c r="H52" s="116"/>
    </row>
    <row r="53" spans="2:8" s="113" customFormat="1" ht="11.25">
      <c r="B53" s="129" t="s">
        <v>179</v>
      </c>
      <c r="C53" s="120"/>
      <c r="D53" s="120"/>
      <c r="E53" s="120"/>
      <c r="F53" s="120"/>
      <c r="G53" s="120"/>
      <c r="H53" s="116"/>
    </row>
    <row r="54" spans="2:8" s="113" customFormat="1" ht="11.25">
      <c r="B54" s="128" t="s">
        <v>178</v>
      </c>
      <c r="C54" s="120"/>
      <c r="D54" s="120"/>
      <c r="E54" s="121"/>
      <c r="F54" s="120"/>
      <c r="G54" s="121"/>
      <c r="H54" s="116"/>
    </row>
    <row r="55" spans="2:8" s="113" customFormat="1" ht="11.25">
      <c r="B55" s="128" t="s">
        <v>177</v>
      </c>
      <c r="C55" s="120"/>
      <c r="D55" s="120"/>
      <c r="E55" s="121"/>
      <c r="F55" s="120"/>
      <c r="G55" s="121"/>
      <c r="H55" s="116"/>
    </row>
    <row r="56" spans="2:8" s="113" customFormat="1" ht="11.25">
      <c r="B56" s="128" t="s">
        <v>176</v>
      </c>
      <c r="C56" s="120"/>
      <c r="D56" s="120"/>
      <c r="E56" s="121"/>
      <c r="F56" s="120"/>
      <c r="G56" s="121"/>
      <c r="H56" s="116"/>
    </row>
    <row r="57" spans="2:8" s="113" customFormat="1" ht="11.25">
      <c r="B57" s="128" t="s">
        <v>175</v>
      </c>
      <c r="C57" s="120"/>
      <c r="D57" s="120"/>
      <c r="E57" s="121"/>
      <c r="F57" s="120"/>
      <c r="G57" s="121"/>
      <c r="H57" s="116"/>
    </row>
    <row r="58" spans="2:8" s="113" customFormat="1" ht="11.25">
      <c r="B58" s="128" t="s">
        <v>174</v>
      </c>
      <c r="C58" s="120"/>
      <c r="D58" s="120"/>
      <c r="E58" s="121"/>
      <c r="F58" s="120"/>
      <c r="G58" s="121"/>
      <c r="H58" s="116"/>
    </row>
    <row r="59" spans="2:8" s="113" customFormat="1" ht="11.25">
      <c r="B59" s="128" t="s">
        <v>173</v>
      </c>
      <c r="C59" s="120"/>
      <c r="D59" s="120"/>
      <c r="E59" s="121"/>
      <c r="F59" s="120"/>
      <c r="G59" s="121"/>
      <c r="H59" s="116"/>
    </row>
    <row r="60" spans="2:8" s="113" customFormat="1" ht="11.25">
      <c r="B60" s="128" t="s">
        <v>172</v>
      </c>
      <c r="C60" s="120"/>
      <c r="D60" s="120"/>
      <c r="E60" s="121"/>
      <c r="F60" s="120"/>
      <c r="G60" s="121"/>
      <c r="H60" s="116"/>
    </row>
    <row r="61" spans="2:8" s="113" customFormat="1" ht="11.25">
      <c r="B61" s="128" t="s">
        <v>171</v>
      </c>
      <c r="C61" s="120"/>
      <c r="D61" s="120"/>
      <c r="E61" s="121"/>
      <c r="F61" s="120"/>
      <c r="G61" s="121"/>
      <c r="H61" s="116"/>
    </row>
    <row r="62" spans="2:8" s="113" customFormat="1" ht="11.25">
      <c r="B62" s="129" t="s">
        <v>170</v>
      </c>
      <c r="C62" s="120"/>
      <c r="D62" s="120"/>
      <c r="E62" s="120"/>
      <c r="F62" s="120"/>
      <c r="G62" s="120"/>
      <c r="H62" s="116"/>
    </row>
    <row r="63" spans="2:8" s="113" customFormat="1" ht="11.25">
      <c r="B63" s="129" t="s">
        <v>202</v>
      </c>
      <c r="C63" s="120"/>
      <c r="D63" s="120"/>
      <c r="E63" s="120"/>
      <c r="F63" s="120"/>
      <c r="G63" s="120"/>
      <c r="H63" s="116"/>
    </row>
    <row r="64" spans="2:8" s="113" customFormat="1" ht="11.25">
      <c r="B64" s="129" t="s">
        <v>201</v>
      </c>
      <c r="C64" s="120"/>
      <c r="D64" s="120"/>
      <c r="E64" s="121"/>
      <c r="F64" s="120"/>
      <c r="G64" s="121"/>
      <c r="H64" s="116"/>
    </row>
    <row r="65" spans="2:9" s="113" customFormat="1" ht="11.25">
      <c r="B65" s="129" t="s">
        <v>200</v>
      </c>
      <c r="C65" s="120"/>
      <c r="D65" s="120"/>
      <c r="E65" s="120"/>
      <c r="F65" s="120"/>
      <c r="G65" s="120"/>
      <c r="H65" s="116"/>
    </row>
    <row r="66" spans="2:9" s="113" customFormat="1" ht="11.25">
      <c r="B66" s="129" t="s">
        <v>169</v>
      </c>
      <c r="C66" s="120"/>
      <c r="D66" s="120"/>
      <c r="E66" s="120"/>
      <c r="F66" s="120"/>
      <c r="G66" s="120"/>
      <c r="H66" s="116"/>
    </row>
    <row r="67" spans="2:9" s="113" customFormat="1" ht="11.25">
      <c r="B67" s="129" t="s">
        <v>215</v>
      </c>
      <c r="C67" s="120"/>
      <c r="D67" s="120"/>
      <c r="E67" s="120"/>
      <c r="F67" s="120"/>
      <c r="G67" s="120"/>
      <c r="H67" s="116"/>
    </row>
    <row r="68" spans="2:9" s="113" customFormat="1" ht="11.25">
      <c r="B68" s="129" t="s">
        <v>214</v>
      </c>
      <c r="C68" s="120"/>
      <c r="D68" s="121"/>
      <c r="E68" s="121"/>
      <c r="F68" s="121"/>
      <c r="G68" s="121"/>
      <c r="H68" s="116"/>
    </row>
    <row r="69" spans="2:9" s="113" customFormat="1" ht="11.25">
      <c r="B69" s="125" t="s">
        <v>168</v>
      </c>
      <c r="C69" s="120"/>
      <c r="D69" s="121"/>
      <c r="E69" s="121"/>
      <c r="F69" s="121"/>
      <c r="G69" s="121"/>
      <c r="H69" s="116"/>
    </row>
    <row r="70" spans="2:9" s="113" customFormat="1" ht="11.25">
      <c r="B70" s="125" t="s">
        <v>167</v>
      </c>
      <c r="C70" s="120"/>
      <c r="D70" s="121"/>
      <c r="E70" s="121"/>
      <c r="F70" s="126"/>
      <c r="G70" s="121"/>
      <c r="H70" s="116"/>
    </row>
    <row r="71" spans="2:9" s="113" customFormat="1" ht="11.25">
      <c r="B71" s="125" t="s">
        <v>166</v>
      </c>
      <c r="C71" s="120"/>
      <c r="D71" s="121"/>
      <c r="E71" s="121"/>
      <c r="F71" s="126"/>
      <c r="G71" s="121"/>
      <c r="H71" s="116"/>
    </row>
    <row r="72" spans="2:9" s="113" customFormat="1" ht="11.25">
      <c r="B72" s="125" t="s">
        <v>165</v>
      </c>
      <c r="C72" s="120"/>
      <c r="D72" s="121"/>
      <c r="E72" s="121"/>
      <c r="F72" s="126"/>
      <c r="G72" s="121"/>
      <c r="H72" s="116"/>
    </row>
    <row r="73" spans="2:9" s="113" customFormat="1" ht="11.25">
      <c r="B73" s="125" t="s">
        <v>386</v>
      </c>
      <c r="C73" s="120"/>
      <c r="D73" s="121"/>
      <c r="E73" s="121"/>
      <c r="F73" s="126"/>
      <c r="G73" s="121"/>
      <c r="H73" s="116"/>
    </row>
    <row r="74" spans="2:9" s="113" customFormat="1" ht="11.25" customHeight="1">
      <c r="B74" s="125"/>
      <c r="C74" s="120"/>
      <c r="D74" s="120"/>
      <c r="E74" s="120"/>
      <c r="F74" s="120"/>
      <c r="G74" s="120"/>
      <c r="H74" s="116"/>
      <c r="I74" s="117"/>
    </row>
    <row r="75" spans="2:9" s="113" customFormat="1" ht="11.25">
      <c r="B75" s="119" t="s">
        <v>216</v>
      </c>
      <c r="C75" s="118"/>
      <c r="D75" s="118"/>
      <c r="E75" s="118"/>
      <c r="F75" s="118"/>
      <c r="G75" s="118"/>
      <c r="H75" s="116"/>
      <c r="I75" s="117"/>
    </row>
    <row r="76" spans="2:9" s="113" customFormat="1" ht="11.25">
      <c r="B76" s="124"/>
      <c r="C76" s="123"/>
      <c r="D76" s="123"/>
      <c r="E76" s="123"/>
      <c r="F76" s="123"/>
      <c r="G76" s="123"/>
      <c r="H76" s="116"/>
      <c r="I76" s="117"/>
    </row>
    <row r="77" spans="2:9" s="113" customFormat="1" ht="11.25">
      <c r="B77" s="122" t="s">
        <v>211</v>
      </c>
      <c r="C77" s="120"/>
      <c r="D77" s="120"/>
      <c r="E77" s="121"/>
      <c r="F77" s="121"/>
      <c r="G77" s="120"/>
      <c r="H77" s="116"/>
      <c r="I77" s="117"/>
    </row>
    <row r="78" spans="2:9" s="113" customFormat="1" ht="11.25">
      <c r="B78" s="122"/>
      <c r="C78" s="120"/>
      <c r="D78" s="120"/>
      <c r="E78" s="121"/>
      <c r="F78" s="121"/>
      <c r="G78" s="120"/>
      <c r="H78" s="116"/>
      <c r="I78" s="117"/>
    </row>
    <row r="79" spans="2:9" s="113" customFormat="1" ht="11.25">
      <c r="B79" s="119" t="s">
        <v>217</v>
      </c>
      <c r="C79" s="118"/>
      <c r="D79" s="118"/>
      <c r="E79" s="118"/>
      <c r="F79" s="118"/>
      <c r="G79" s="118"/>
      <c r="H79" s="116"/>
      <c r="I79" s="117"/>
    </row>
    <row r="80" spans="2:9" s="113" customFormat="1" ht="11.25">
      <c r="B80" s="119" t="s">
        <v>160</v>
      </c>
      <c r="C80" s="118"/>
      <c r="D80" s="118"/>
      <c r="E80" s="118"/>
      <c r="F80" s="118"/>
      <c r="G80" s="118"/>
      <c r="H80" s="116"/>
      <c r="I80" s="117"/>
    </row>
    <row r="81" spans="8:9" s="113" customFormat="1" ht="11.25">
      <c r="H81" s="116"/>
      <c r="I81" s="117"/>
    </row>
  </sheetData>
  <mergeCells count="9">
    <mergeCell ref="B45:G45"/>
    <mergeCell ref="B3:I3"/>
    <mergeCell ref="B5:B6"/>
    <mergeCell ref="C5:C6"/>
    <mergeCell ref="D5:E5"/>
    <mergeCell ref="F5:F6"/>
    <mergeCell ref="G5:G6"/>
    <mergeCell ref="H5:H6"/>
    <mergeCell ref="I5:I6"/>
  </mergeCells>
  <conditionalFormatting sqref="F70:F71 F64 F29:F30 F51 F54:F61 F23 F10 F13:F20">
    <cfRule type="cellIs" dxfId="3" priority="13" stopIfTrue="1" operator="lessThan">
      <formula>0</formula>
    </cfRule>
  </conditionalFormatting>
  <conditionalFormatting sqref="I34 G33:H34 D33:E34 C34">
    <cfRule type="cellIs" dxfId="2" priority="12" stopIfTrue="1" operator="lessThan">
      <formula>0</formula>
    </cfRule>
  </conditionalFormatting>
  <hyperlinks>
    <hyperlink ref="A1" location="Índice!A1" display="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Header>&amp;F</oddHeader>
    <oddFooter>&amp;LOperador da rede de transporte&amp;R&amp;A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A808BB45CAC48ACE3A8DC43192BDE" ma:contentTypeVersion="1" ma:contentTypeDescription="Criar um novo documento." ma:contentTypeScope="" ma:versionID="723673dbedb08e042a05df192239f25c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59de9efe013eff66163b65e642feaba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58AEEFE-5E02-4ADE-8E84-76ECBFDA3CB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4D8C11F-DEA4-43B2-8D1F-5DC5DD5CE5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9A4DC7-C583-494B-821F-B6824D858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13</vt:i4>
      </vt:variant>
      <vt:variant>
        <vt:lpstr>Intervalos com nome</vt:lpstr>
      </vt:variant>
      <vt:variant>
        <vt:i4>13</vt:i4>
      </vt:variant>
    </vt:vector>
  </HeadingPairs>
  <TitlesOfParts>
    <vt:vector size="26" baseType="lpstr">
      <vt:lpstr>Índice</vt:lpstr>
      <vt:lpstr>N4-01_ORT (Balanço s-2)</vt:lpstr>
      <vt:lpstr>N4-02_ORT (DR s-2)</vt:lpstr>
      <vt:lpstr>N4-03_ORT (FSE s-2)</vt:lpstr>
      <vt:lpstr>N4-04_ORT (Pessoal s-2)</vt:lpstr>
      <vt:lpstr>N4-05_ORT (Ind Custos)</vt:lpstr>
      <vt:lpstr>N4-06_ORT  (Activo_T)</vt:lpstr>
      <vt:lpstr>N4-07_ORT (Comp_T)</vt:lpstr>
      <vt:lpstr>N4-08_ORT  (Activo_GTGS)</vt:lpstr>
      <vt:lpstr>N4-09_ORT (comp_GTGS)</vt:lpstr>
      <vt:lpstr>N4-10_ORT (Balanço GN)</vt:lpstr>
      <vt:lpstr>N4-11-ORT qtd fat interf</vt:lpstr>
      <vt:lpstr>N4-12-ORT fat a ORD e CL</vt:lpstr>
      <vt:lpstr>Índice!Área_de_Impressão</vt:lpstr>
      <vt:lpstr>'N4-01_ORT (Balanço s-2)'!Área_de_Impressão</vt:lpstr>
      <vt:lpstr>'N4-02_ORT (DR s-2)'!Área_de_Impressão</vt:lpstr>
      <vt:lpstr>'N4-03_ORT (FSE s-2)'!Área_de_Impressão</vt:lpstr>
      <vt:lpstr>'N4-04_ORT (Pessoal s-2)'!Área_de_Impressão</vt:lpstr>
      <vt:lpstr>'N4-05_ORT (Ind Custos)'!Área_de_Impressão</vt:lpstr>
      <vt:lpstr>'N4-06_ORT  (Activo_T)'!Área_de_Impressão</vt:lpstr>
      <vt:lpstr>'N4-07_ORT (Comp_T)'!Área_de_Impressão</vt:lpstr>
      <vt:lpstr>'N4-08_ORT  (Activo_GTGS)'!Área_de_Impressão</vt:lpstr>
      <vt:lpstr>'N4-09_ORT (comp_GTGS)'!Área_de_Impressão</vt:lpstr>
      <vt:lpstr>'N4-10_ORT (Balanço GN)'!Área_de_Impressão</vt:lpstr>
      <vt:lpstr>'N4-11-ORT qtd fat interf'!Área_de_Impressão</vt:lpstr>
      <vt:lpstr>'N4-12-ORT fat a ORD e CL'!Área_de_Impressão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Ruth Graça</dc:creator>
  <cp:lastModifiedBy>Paula Marçalo</cp:lastModifiedBy>
  <cp:lastPrinted>2015-09-10T16:55:02Z</cp:lastPrinted>
  <dcterms:created xsi:type="dcterms:W3CDTF">2013-10-27T18:50:16Z</dcterms:created>
  <dcterms:modified xsi:type="dcterms:W3CDTF">2019-09-12T15:30:12Z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0x010100BCFA808BB45CAC48ACE3A8DC43192BDE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